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1"/>
  <extLs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<sst xmlns="http://schemas.openxmlformats.org/spreadsheetml/2006/main" count="1125" uniqueCount="346">
  <si>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</si>
  <si>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</si>
  <si>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</si>
  <si>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</si>
  <si>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</si>
  <si>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</si>
  <si>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</si>
  <si>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</si>
  <si>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</si>
  <si>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</si>
  <si>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</si>
  <si>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</si>
  <si>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</si>
  <si>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</si>
  <si>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</si>
  <si>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</si>
  <si>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17144848984</t>
  </si>
  <si>
    <t xml:space="preserve">Хасанова</t>
  </si>
  <si>
    <t xml:space="preserve">Азалия</t>
  </si>
  <si>
    <t xml:space="preserve">Сергеевна</t>
  </si>
  <si>
    <t xml:space="preserve">ж</t>
  </si>
  <si>
    <t xml:space="preserve">нет</t>
  </si>
  <si>
    <t xml:space="preserve">призер</t>
  </si>
  <si>
    <t xml:space="preserve">Евдокимова Н.Б.</t>
  </si>
  <si>
    <t xml:space="preserve">СОШ № 27</t>
  </si>
  <si>
    <t xml:space="preserve">17104832155</t>
  </si>
  <si>
    <t xml:space="preserve">Хайбуллина</t>
  </si>
  <si>
    <t xml:space="preserve">Сафия</t>
  </si>
  <si>
    <t xml:space="preserve">Ильдаровна</t>
  </si>
  <si>
    <t xml:space="preserve">участник</t>
  </si>
  <si>
    <t xml:space="preserve">17354134157</t>
  </si>
  <si>
    <t xml:space="preserve">Хакимова</t>
  </si>
  <si>
    <t xml:space="preserve">Айзиля</t>
  </si>
  <si>
    <t xml:space="preserve">Айнуровна</t>
  </si>
  <si>
    <t xml:space="preserve">17417302049</t>
  </si>
  <si>
    <t xml:space="preserve">Хафизова</t>
  </si>
  <si>
    <t xml:space="preserve">Самира</t>
  </si>
  <si>
    <t xml:space="preserve">Алмазовна</t>
  </si>
  <si>
    <t xml:space="preserve">17455905194</t>
  </si>
  <si>
    <t xml:space="preserve">Мельников</t>
  </si>
  <si>
    <t xml:space="preserve"> Игорь </t>
  </si>
  <si>
    <t xml:space="preserve">Александрович</t>
  </si>
  <si>
    <t xml:space="preserve">м</t>
  </si>
  <si>
    <t xml:space="preserve">17314682972</t>
  </si>
  <si>
    <t xml:space="preserve">Городецкий</t>
  </si>
  <si>
    <t xml:space="preserve">Алексей</t>
  </si>
  <si>
    <t xml:space="preserve">Григорьевич</t>
  </si>
  <si>
    <t xml:space="preserve">17166507677</t>
  </si>
  <si>
    <t xml:space="preserve">Аверьянов</t>
  </si>
  <si>
    <t xml:space="preserve">Сергей </t>
  </si>
  <si>
    <t xml:space="preserve">Дмитриевич</t>
  </si>
  <si>
    <t xml:space="preserve">17276186898</t>
  </si>
  <si>
    <t xml:space="preserve">Холкин</t>
  </si>
  <si>
    <t xml:space="preserve">Тимофей</t>
  </si>
  <si>
    <t xml:space="preserve">Сергеевич</t>
  </si>
  <si>
    <t xml:space="preserve">17298783433</t>
  </si>
  <si>
    <t xml:space="preserve">Антонова</t>
  </si>
  <si>
    <t xml:space="preserve">Марина</t>
  </si>
  <si>
    <t xml:space="preserve">Эдуардовна</t>
  </si>
  <si>
    <t xml:space="preserve">17450852073</t>
  </si>
  <si>
    <t xml:space="preserve">Юсупова</t>
  </si>
  <si>
    <t xml:space="preserve">Русалина</t>
  </si>
  <si>
    <t xml:space="preserve">Рустемовна</t>
  </si>
  <si>
    <t xml:space="preserve">17462935800</t>
  </si>
  <si>
    <t xml:space="preserve">Гиздатуллина</t>
  </si>
  <si>
    <t xml:space="preserve">Раксана</t>
  </si>
  <si>
    <t xml:space="preserve">Романько Э.Н.</t>
  </si>
  <si>
    <t xml:space="preserve">17367529403</t>
  </si>
  <si>
    <t xml:space="preserve">Исмагилова</t>
  </si>
  <si>
    <t xml:space="preserve">Сафина</t>
  </si>
  <si>
    <t xml:space="preserve">Ильясовна</t>
  </si>
  <si>
    <t xml:space="preserve">Антонов</t>
  </si>
  <si>
    <t xml:space="preserve">Артур</t>
  </si>
  <si>
    <t xml:space="preserve">Евгеньевич</t>
  </si>
  <si>
    <t xml:space="preserve">Зарубина</t>
  </si>
  <si>
    <t xml:space="preserve">Ева</t>
  </si>
  <si>
    <t xml:space="preserve">Борисовна</t>
  </si>
  <si>
    <t xml:space="preserve">Салихова</t>
  </si>
  <si>
    <t xml:space="preserve">Руслановна</t>
  </si>
  <si>
    <t xml:space="preserve">Бикметов</t>
  </si>
  <si>
    <t xml:space="preserve">Самат</t>
  </si>
  <si>
    <t xml:space="preserve">   Ренатович</t>
  </si>
  <si>
    <t xml:space="preserve">Кашипова</t>
  </si>
  <si>
    <t xml:space="preserve">Дарина</t>
  </si>
  <si>
    <t xml:space="preserve">Аделевна</t>
  </si>
  <si>
    <t xml:space="preserve">Абдурахманова</t>
  </si>
  <si>
    <t xml:space="preserve">Алина</t>
  </si>
  <si>
    <t xml:space="preserve">Садиговна</t>
  </si>
  <si>
    <t xml:space="preserve">Калимуллина</t>
  </si>
  <si>
    <t xml:space="preserve">Ралина</t>
  </si>
  <si>
    <t xml:space="preserve">Ильшатовна</t>
  </si>
  <si>
    <t xml:space="preserve">Хайруллина</t>
  </si>
  <si>
    <t xml:space="preserve">Мурина</t>
  </si>
  <si>
    <t xml:space="preserve">София</t>
  </si>
  <si>
    <t xml:space="preserve">Алексеевна</t>
  </si>
  <si>
    <t xml:space="preserve">Хамитова</t>
  </si>
  <si>
    <t xml:space="preserve">Аделина</t>
  </si>
  <si>
    <t xml:space="preserve">Гимадеев</t>
  </si>
  <si>
    <t xml:space="preserve">Реналь</t>
  </si>
  <si>
    <t xml:space="preserve">Эльдарович</t>
  </si>
  <si>
    <t xml:space="preserve">Давлетшина</t>
  </si>
  <si>
    <t xml:space="preserve">Ильвира</t>
  </si>
  <si>
    <t xml:space="preserve">Ильсуровна</t>
  </si>
  <si>
    <t xml:space="preserve">Шарифуллина</t>
  </si>
  <si>
    <t xml:space="preserve">Арина</t>
  </si>
  <si>
    <t xml:space="preserve">Альбертовна</t>
  </si>
  <si>
    <t xml:space="preserve">Зорина</t>
  </si>
  <si>
    <t xml:space="preserve">Александра</t>
  </si>
  <si>
    <t xml:space="preserve">Былинкина</t>
  </si>
  <si>
    <t xml:space="preserve">Анастасия</t>
  </si>
  <si>
    <t xml:space="preserve">Евгеньевна</t>
  </si>
  <si>
    <t xml:space="preserve">Салахиева</t>
  </si>
  <si>
    <t xml:space="preserve">Аделя</t>
  </si>
  <si>
    <t xml:space="preserve">Ринатовна</t>
  </si>
  <si>
    <t xml:space="preserve">Митрофанова</t>
  </si>
  <si>
    <t xml:space="preserve">Алекеевна</t>
  </si>
  <si>
    <t xml:space="preserve">Тимашинов</t>
  </si>
  <si>
    <t xml:space="preserve">Матвей</t>
  </si>
  <si>
    <t xml:space="preserve">Нуруллин</t>
  </si>
  <si>
    <t xml:space="preserve">Амир</t>
  </si>
  <si>
    <t xml:space="preserve">Ринатович</t>
  </si>
  <si>
    <t xml:space="preserve">Зинова</t>
  </si>
  <si>
    <t xml:space="preserve">Эмилия</t>
  </si>
  <si>
    <t xml:space="preserve">Максимовна</t>
  </si>
  <si>
    <t xml:space="preserve">Зиннатуллин</t>
  </si>
  <si>
    <t xml:space="preserve">Амиль</t>
  </si>
  <si>
    <t xml:space="preserve">Эдуардович</t>
  </si>
  <si>
    <t xml:space="preserve">Катаева</t>
  </si>
  <si>
    <t xml:space="preserve">Полина</t>
  </si>
  <si>
    <t xml:space="preserve">Артемовна</t>
  </si>
  <si>
    <t xml:space="preserve">Шадрухина</t>
  </si>
  <si>
    <t xml:space="preserve">Софья</t>
  </si>
  <si>
    <t xml:space="preserve">Олеговна</t>
  </si>
  <si>
    <t xml:space="preserve">Хазиева</t>
  </si>
  <si>
    <t xml:space="preserve">Динара</t>
  </si>
  <si>
    <t xml:space="preserve">Ахмерова</t>
  </si>
  <si>
    <t xml:space="preserve">Ясмина</t>
  </si>
  <si>
    <t xml:space="preserve">Тураева</t>
  </si>
  <si>
    <t xml:space="preserve">Голышева</t>
  </si>
  <si>
    <t xml:space="preserve">Дмитриевна</t>
  </si>
  <si>
    <t xml:space="preserve">Чуплина</t>
  </si>
  <si>
    <t xml:space="preserve">АнастасияВалерьевна</t>
  </si>
  <si>
    <t xml:space="preserve">Валерьевна</t>
  </si>
  <si>
    <t xml:space="preserve">Дорофеев</t>
  </si>
  <si>
    <t xml:space="preserve">Олегович</t>
  </si>
  <si>
    <t xml:space="preserve">Никифорова</t>
  </si>
  <si>
    <t xml:space="preserve">Регина</t>
  </si>
  <si>
    <t xml:space="preserve">Артуровна</t>
  </si>
  <si>
    <t xml:space="preserve">Трухина</t>
  </si>
  <si>
    <t xml:space="preserve">Мария</t>
  </si>
  <si>
    <t xml:space="preserve">Анреевна</t>
  </si>
  <si>
    <t xml:space="preserve">Вильданова</t>
  </si>
  <si>
    <t xml:space="preserve">Зарина</t>
  </si>
  <si>
    <t xml:space="preserve">Рафаковна</t>
  </si>
  <si>
    <t xml:space="preserve">Муросина</t>
  </si>
  <si>
    <t xml:space="preserve">Валерия</t>
  </si>
  <si>
    <t xml:space="preserve">Валентиновна</t>
  </si>
  <si>
    <t xml:space="preserve">Ильина</t>
  </si>
  <si>
    <t xml:space="preserve">Ангелина</t>
  </si>
  <si>
    <t xml:space="preserve">Исламова</t>
  </si>
  <si>
    <t xml:space="preserve">Камиля</t>
  </si>
  <si>
    <t xml:space="preserve">Ильгизовна</t>
  </si>
  <si>
    <t xml:space="preserve">Джанаева</t>
  </si>
  <si>
    <t xml:space="preserve">Валентина</t>
  </si>
  <si>
    <t xml:space="preserve">Вячеславовна</t>
  </si>
  <si>
    <t xml:space="preserve">Аманжулова</t>
  </si>
  <si>
    <t xml:space="preserve">Маратовна</t>
  </si>
  <si>
    <t xml:space="preserve">8.5</t>
  </si>
  <si>
    <t xml:space="preserve">Афанасьева</t>
  </si>
  <si>
    <t xml:space="preserve">Виктория</t>
  </si>
  <si>
    <t xml:space="preserve">СОШ №27</t>
  </si>
  <si>
    <t xml:space="preserve">Бердникова</t>
  </si>
  <si>
    <t xml:space="preserve">Дарья</t>
  </si>
  <si>
    <t xml:space="preserve">Александровна</t>
  </si>
  <si>
    <t xml:space="preserve">Гатина</t>
  </si>
  <si>
    <t xml:space="preserve">Гиздатуллин</t>
  </si>
  <si>
    <t xml:space="preserve">Радмир</t>
  </si>
  <si>
    <t xml:space="preserve">Ильгизович</t>
  </si>
  <si>
    <t xml:space="preserve">Гришина</t>
  </si>
  <si>
    <t xml:space="preserve">Евдокимова</t>
  </si>
  <si>
    <t xml:space="preserve">Ксения</t>
  </si>
  <si>
    <t xml:space="preserve">Витальевна</t>
  </si>
  <si>
    <t xml:space="preserve">13.5</t>
  </si>
  <si>
    <t xml:space="preserve">Зарипова</t>
  </si>
  <si>
    <t xml:space="preserve">Радиковна</t>
  </si>
  <si>
    <t xml:space="preserve">Ишманова</t>
  </si>
  <si>
    <t xml:space="preserve">Индира</t>
  </si>
  <si>
    <t xml:space="preserve">Ильнаровна</t>
  </si>
  <si>
    <t xml:space="preserve">Кадыров</t>
  </si>
  <si>
    <t xml:space="preserve">Камиль</t>
  </si>
  <si>
    <t xml:space="preserve">Рафаэлевич</t>
  </si>
  <si>
    <t xml:space="preserve">7.5</t>
  </si>
  <si>
    <t xml:space="preserve">Камалова</t>
  </si>
  <si>
    <t xml:space="preserve">Диана</t>
  </si>
  <si>
    <t xml:space="preserve">14</t>
  </si>
  <si>
    <t xml:space="preserve">Котов</t>
  </si>
  <si>
    <t xml:space="preserve">Арсений</t>
  </si>
  <si>
    <t xml:space="preserve">Игоревич</t>
  </si>
  <si>
    <t xml:space="preserve">Кузьмина</t>
  </si>
  <si>
    <t xml:space="preserve">Максимова</t>
  </si>
  <si>
    <t xml:space="preserve">Григорьевна</t>
  </si>
  <si>
    <t xml:space="preserve">8</t>
  </si>
  <si>
    <t xml:space="preserve">Максимов </t>
  </si>
  <si>
    <t xml:space="preserve">Роман</t>
  </si>
  <si>
    <t xml:space="preserve">Денисович</t>
  </si>
  <si>
    <t xml:space="preserve">9</t>
  </si>
  <si>
    <t xml:space="preserve">Нарушева</t>
  </si>
  <si>
    <t xml:space="preserve">Носкова</t>
  </si>
  <si>
    <t xml:space="preserve">Яна</t>
  </si>
  <si>
    <t xml:space="preserve">Николаевна</t>
  </si>
  <si>
    <t xml:space="preserve">Пономарева</t>
  </si>
  <si>
    <t xml:space="preserve">Рагимова</t>
  </si>
  <si>
    <t xml:space="preserve">Сабина</t>
  </si>
  <si>
    <t xml:space="preserve">Эльшановна</t>
  </si>
  <si>
    <t xml:space="preserve">Сибгатуллин</t>
  </si>
  <si>
    <t xml:space="preserve">Самир</t>
  </si>
  <si>
    <t xml:space="preserve">Марселевич</t>
  </si>
  <si>
    <t xml:space="preserve">Ситдикова</t>
  </si>
  <si>
    <t xml:space="preserve">Игоревна</t>
  </si>
  <si>
    <t xml:space="preserve">Томина</t>
  </si>
  <si>
    <t xml:space="preserve">Владиславовна</t>
  </si>
  <si>
    <t xml:space="preserve">Узякова</t>
  </si>
  <si>
    <t xml:space="preserve">Елизавета</t>
  </si>
  <si>
    <t xml:space="preserve">Михайловна</t>
  </si>
  <si>
    <t xml:space="preserve">Чернова</t>
  </si>
  <si>
    <t xml:space="preserve">Владимировна</t>
  </si>
  <si>
    <t xml:space="preserve">Шайморданова</t>
  </si>
  <si>
    <t xml:space="preserve">Камилла</t>
  </si>
  <si>
    <t xml:space="preserve">Фаридовна</t>
  </si>
  <si>
    <t xml:space="preserve">Александров</t>
  </si>
  <si>
    <t xml:space="preserve">Владислав</t>
  </si>
  <si>
    <t xml:space="preserve">СОШ27</t>
  </si>
  <si>
    <t xml:space="preserve">Ахметзянова</t>
  </si>
  <si>
    <t xml:space="preserve">Диляра</t>
  </si>
  <si>
    <t xml:space="preserve">Анасовна</t>
  </si>
  <si>
    <t xml:space="preserve">Валеева</t>
  </si>
  <si>
    <t xml:space="preserve">Ирековна</t>
  </si>
  <si>
    <t xml:space="preserve">Гилемханова</t>
  </si>
  <si>
    <t xml:space="preserve">Язиля</t>
  </si>
  <si>
    <t xml:space="preserve">Мансуровна</t>
  </si>
  <si>
    <t xml:space="preserve">Зарипов</t>
  </si>
  <si>
    <t xml:space="preserve">Айрат</t>
  </si>
  <si>
    <t xml:space="preserve">Земчихина</t>
  </si>
  <si>
    <t xml:space="preserve">Ибрагимова</t>
  </si>
  <si>
    <t xml:space="preserve">Айсылу</t>
  </si>
  <si>
    <t xml:space="preserve">Исхакова</t>
  </si>
  <si>
    <t xml:space="preserve">Фанилевна</t>
  </si>
  <si>
    <t xml:space="preserve">Комзалова</t>
  </si>
  <si>
    <t xml:space="preserve">Константиновна</t>
  </si>
  <si>
    <t xml:space="preserve">Костин</t>
  </si>
  <si>
    <t xml:space="preserve">Семен</t>
  </si>
  <si>
    <t xml:space="preserve">Витальевич</t>
  </si>
  <si>
    <t xml:space="preserve">Красильникова</t>
  </si>
  <si>
    <t xml:space="preserve">Матросов</t>
  </si>
  <si>
    <t xml:space="preserve">Даниил</t>
  </si>
  <si>
    <t xml:space="preserve">Валентинович</t>
  </si>
  <si>
    <t xml:space="preserve">Матросова</t>
  </si>
  <si>
    <t xml:space="preserve">Мирзаянова</t>
  </si>
  <si>
    <t xml:space="preserve">Фаритовна</t>
  </si>
  <si>
    <t xml:space="preserve">Мурашова</t>
  </si>
  <si>
    <t xml:space="preserve">Кира</t>
  </si>
  <si>
    <t xml:space="preserve">Андреевна</t>
  </si>
  <si>
    <t xml:space="preserve">Мухаметгалиева</t>
  </si>
  <si>
    <t xml:space="preserve">Лилиана</t>
  </si>
  <si>
    <t xml:space="preserve">Ленаровна</t>
  </si>
  <si>
    <t xml:space="preserve">Насибуллина</t>
  </si>
  <si>
    <t xml:space="preserve">Зилия</t>
  </si>
  <si>
    <t xml:space="preserve">Айратовна</t>
  </si>
  <si>
    <t xml:space="preserve">Никитина</t>
  </si>
  <si>
    <t xml:space="preserve">Васильевна</t>
  </si>
  <si>
    <t xml:space="preserve">Пасыева</t>
  </si>
  <si>
    <t xml:space="preserve">Динаровна</t>
  </si>
  <si>
    <t xml:space="preserve">Пузанов </t>
  </si>
  <si>
    <t xml:space="preserve">Иван</t>
  </si>
  <si>
    <t xml:space="preserve">Андреевич</t>
  </si>
  <si>
    <t xml:space="preserve">Ремеслова</t>
  </si>
  <si>
    <t xml:space="preserve">Станиславовна</t>
  </si>
  <si>
    <t xml:space="preserve">Романько</t>
  </si>
  <si>
    <t xml:space="preserve">Рубан</t>
  </si>
  <si>
    <t xml:space="preserve">Рыбина</t>
  </si>
  <si>
    <t xml:space="preserve">Петровна</t>
  </si>
  <si>
    <t xml:space="preserve">Сайдашев</t>
  </si>
  <si>
    <t xml:space="preserve">Рустемович</t>
  </si>
  <si>
    <t xml:space="preserve">Синдимирова</t>
  </si>
  <si>
    <t xml:space="preserve">Харисова</t>
  </si>
  <si>
    <t xml:space="preserve">Раилевна</t>
  </si>
  <si>
    <t xml:space="preserve">Рузиля</t>
  </si>
  <si>
    <t xml:space="preserve">Шестакова</t>
  </si>
  <si>
    <t xml:space="preserve">Лиана</t>
  </si>
  <si>
    <t xml:space="preserve">Эскина</t>
  </si>
  <si>
    <t xml:space="preserve">Денисовна</t>
  </si>
  <si>
    <t xml:space="preserve">Юшкова</t>
  </si>
  <si>
    <t xml:space="preserve">Адельшина</t>
  </si>
  <si>
    <t xml:space="preserve">Камила</t>
  </si>
  <si>
    <t xml:space="preserve">Романько Э,Н,</t>
  </si>
  <si>
    <t xml:space="preserve">Амалия</t>
  </si>
  <si>
    <t xml:space="preserve">Фирдависовна</t>
  </si>
  <si>
    <t xml:space="preserve">Биктимиров</t>
  </si>
  <si>
    <t xml:space="preserve">Альбертович</t>
  </si>
  <si>
    <t xml:space="preserve">Бузирова</t>
  </si>
  <si>
    <t xml:space="preserve">Элина</t>
  </si>
  <si>
    <t xml:space="preserve">Анатольевна</t>
  </si>
  <si>
    <t xml:space="preserve">Гайбадуллин</t>
  </si>
  <si>
    <t xml:space="preserve">Альберт</t>
  </si>
  <si>
    <t xml:space="preserve">Рабилович</t>
  </si>
  <si>
    <t xml:space="preserve">Галлямова</t>
  </si>
  <si>
    <t xml:space="preserve">Рамилевна</t>
  </si>
  <si>
    <t xml:space="preserve">Гареев</t>
  </si>
  <si>
    <t xml:space="preserve">Русланович</t>
  </si>
  <si>
    <t xml:space="preserve">Гиниятуллина</t>
  </si>
  <si>
    <t xml:space="preserve">Ренатовна</t>
  </si>
  <si>
    <t xml:space="preserve">Ермолаева</t>
  </si>
  <si>
    <t xml:space="preserve">Ильичев</t>
  </si>
  <si>
    <t xml:space="preserve">Егор</t>
  </si>
  <si>
    <t xml:space="preserve">Константинович</t>
  </si>
  <si>
    <t xml:space="preserve">Каштымов</t>
  </si>
  <si>
    <t xml:space="preserve">Тимур</t>
  </si>
  <si>
    <t xml:space="preserve">Козлов</t>
  </si>
  <si>
    <t xml:space="preserve">Ярослав</t>
  </si>
  <si>
    <t xml:space="preserve">Николаевич</t>
  </si>
  <si>
    <t xml:space="preserve">Копунова</t>
  </si>
  <si>
    <t xml:space="preserve">Кутергина</t>
  </si>
  <si>
    <t xml:space="preserve">Анна</t>
  </si>
  <si>
    <t xml:space="preserve">Кучумов</t>
  </si>
  <si>
    <t xml:space="preserve">Александр</t>
  </si>
  <si>
    <t xml:space="preserve">Лазарева</t>
  </si>
  <si>
    <t xml:space="preserve">Кристина</t>
  </si>
  <si>
    <t xml:space="preserve">Макарова</t>
  </si>
  <si>
    <t xml:space="preserve">Марданова</t>
  </si>
  <si>
    <t xml:space="preserve">Микрюков</t>
  </si>
  <si>
    <t xml:space="preserve">Никита</t>
  </si>
  <si>
    <t xml:space="preserve">Петрова </t>
  </si>
  <si>
    <t xml:space="preserve">Вадимовна</t>
  </si>
  <si>
    <t xml:space="preserve">Сагитова</t>
  </si>
  <si>
    <t xml:space="preserve">Тимуровна</t>
  </si>
  <si>
    <t xml:space="preserve">Трегулова</t>
  </si>
  <si>
    <t xml:space="preserve">Филиппова</t>
  </si>
  <si>
    <t xml:space="preserve">Робертовна</t>
  </si>
  <si>
    <t xml:space="preserve">Хусаенов</t>
  </si>
  <si>
    <t xml:space="preserve">Данис</t>
  </si>
  <si>
    <t xml:space="preserve">Ильнарович</t>
  </si>
  <si>
    <t xml:space="preserve">Шот</t>
  </si>
  <si>
    <t xml:space="preserve">Викторович</t>
  </si>
  <si>
    <t xml:space="preserve">Юдина</t>
  </si>
  <si>
    <t xml:space="preserve">Таисия</t>
  </si>
  <si>
    <t xml:space="preserve">Юнусова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</si>
</sst>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333333"/>
      <name val="Calibri"/>
      <family val="2"/>
      <charset val="1"/>
    </font>
    <font>
      <sz val="10"/>
      <color rgb="FF333333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left" vertical="top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top" textRotation="0" wrapText="false" indent="0" shrinkToFit="false"/>
      <protection locked="true" hidden="false"/>
    </xf>
    <xf numFmtId="165" fontId="0" fillId="0" borderId="0" xfId="0" applyFont="fals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P138"/>
  <sheetViews>
    <sheetView showFormulas="false" showGridLines="true" showRowColHeaders="true" showZeros="true" rightToLeft="false" tabSelected="true" showOutlineSymbols="true" defaultGridColor="true" view="normal" topLeftCell="A1" colorId="64" zoomScale="75" zoomScaleNormal="75" zoomScalePageLayoutView="100" workbookViewId="0">
      <selection pane="topLeft" activeCell="P14" activeCellId="0" sqref="P14"/>
    </sheetView>
  </sheetViews>
  <sheetFormatPr defaultColWidth="10.4921875" defaultRowHeight="12.8" zeroHeight="false" outlineLevelRow="0" outlineLevelCol="0"/>
  <cols>
    <col collapsed="false" customWidth="true" hidden="false" outlineLevel="0" max="2" min="2" style="0" width="24.81"/>
    <col collapsed="false" customWidth="true" hidden="false" outlineLevel="0" max="15" min="15" style="0" width="28.17"/>
    <col collapsed="false" customWidth="true" hidden="false" outlineLevel="0" max="16" min="16" style="0" width="33.75"/>
  </cols>
  <sheetData>
    <row r="1" customFormat="false" ht="51.7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customFormat="false" ht="14.6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</row>
    <row r="3" customFormat="false" ht="17" hidden="false" customHeight="false" outlineLevel="0" collapsed="false">
      <c r="A3" s="4" t="n">
        <v>1</v>
      </c>
      <c r="B3" s="5" t="s">
        <v>16</v>
      </c>
      <c r="C3" s="6" t="s">
        <v>17</v>
      </c>
      <c r="D3" s="6" t="s">
        <v>18</v>
      </c>
      <c r="E3" s="6" t="s">
        <v>19</v>
      </c>
      <c r="F3" s="6" t="s">
        <v>20</v>
      </c>
      <c r="G3" s="7" t="n">
        <v>40990</v>
      </c>
      <c r="H3" s="6" t="s">
        <v>21</v>
      </c>
      <c r="I3" s="6" t="n">
        <v>5</v>
      </c>
      <c r="J3" s="6" t="n">
        <v>5</v>
      </c>
      <c r="K3" s="8" t="n">
        <v>6</v>
      </c>
      <c r="L3" s="6" t="n">
        <v>10</v>
      </c>
      <c r="M3" s="9" t="s">
        <v>22</v>
      </c>
      <c r="N3" s="9"/>
      <c r="O3" s="6" t="s">
        <v>23</v>
      </c>
      <c r="P3" s="6" t="s">
        <v>24</v>
      </c>
    </row>
    <row r="4" customFormat="false" ht="17" hidden="false" customHeight="false" outlineLevel="0" collapsed="false">
      <c r="A4" s="10" t="n">
        <v>2</v>
      </c>
      <c r="B4" s="5" t="s">
        <v>25</v>
      </c>
      <c r="C4" s="6" t="s">
        <v>26</v>
      </c>
      <c r="D4" s="6" t="s">
        <v>27</v>
      </c>
      <c r="E4" s="6" t="s">
        <v>28</v>
      </c>
      <c r="F4" s="11" t="s">
        <v>20</v>
      </c>
      <c r="G4" s="9" t="n">
        <v>40958</v>
      </c>
      <c r="H4" s="6" t="s">
        <v>21</v>
      </c>
      <c r="I4" s="6" t="n">
        <v>5</v>
      </c>
      <c r="J4" s="6" t="n">
        <v>5</v>
      </c>
      <c r="K4" s="8" t="n">
        <v>5</v>
      </c>
      <c r="L4" s="6" t="n">
        <v>10</v>
      </c>
      <c r="M4" s="9" t="s">
        <v>29</v>
      </c>
      <c r="N4" s="9"/>
      <c r="O4" s="6" t="s">
        <v>23</v>
      </c>
      <c r="P4" s="6" t="s">
        <v>24</v>
      </c>
    </row>
    <row r="5" customFormat="false" ht="17" hidden="false" customHeight="false" outlineLevel="0" collapsed="false">
      <c r="A5" s="4" t="n">
        <v>3</v>
      </c>
      <c r="B5" s="5" t="s">
        <v>30</v>
      </c>
      <c r="C5" s="6" t="s">
        <v>31</v>
      </c>
      <c r="D5" s="6" t="s">
        <v>32</v>
      </c>
      <c r="E5" s="6" t="s">
        <v>33</v>
      </c>
      <c r="F5" s="11" t="s">
        <v>20</v>
      </c>
      <c r="G5" s="7" t="n">
        <v>41149</v>
      </c>
      <c r="H5" s="6" t="s">
        <v>21</v>
      </c>
      <c r="I5" s="6" t="n">
        <v>5</v>
      </c>
      <c r="J5" s="6" t="n">
        <v>5</v>
      </c>
      <c r="K5" s="8" t="n">
        <v>5</v>
      </c>
      <c r="L5" s="6" t="n">
        <v>10</v>
      </c>
      <c r="M5" s="9" t="s">
        <v>29</v>
      </c>
      <c r="N5" s="9"/>
      <c r="O5" s="12" t="s">
        <v>23</v>
      </c>
      <c r="P5" s="6" t="s">
        <v>24</v>
      </c>
    </row>
    <row r="6" customFormat="false" ht="17" hidden="false" customHeight="false" outlineLevel="0" collapsed="false">
      <c r="A6" s="10" t="n">
        <v>4</v>
      </c>
      <c r="B6" s="5" t="s">
        <v>34</v>
      </c>
      <c r="C6" s="6" t="s">
        <v>35</v>
      </c>
      <c r="D6" s="6" t="s">
        <v>36</v>
      </c>
      <c r="E6" s="6" t="s">
        <v>37</v>
      </c>
      <c r="F6" s="11" t="s">
        <v>20</v>
      </c>
      <c r="G6" s="7" t="n">
        <v>41201</v>
      </c>
      <c r="H6" s="6" t="s">
        <v>21</v>
      </c>
      <c r="I6" s="6" t="n">
        <v>5</v>
      </c>
      <c r="J6" s="6" t="n">
        <v>5</v>
      </c>
      <c r="K6" s="8" t="n">
        <v>5</v>
      </c>
      <c r="L6" s="6" t="n">
        <v>10</v>
      </c>
      <c r="M6" s="9" t="s">
        <v>29</v>
      </c>
      <c r="N6" s="9"/>
      <c r="O6" s="13" t="s">
        <v>23</v>
      </c>
      <c r="P6" s="6" t="s">
        <v>24</v>
      </c>
    </row>
    <row r="7" customFormat="false" ht="17" hidden="false" customHeight="false" outlineLevel="0" collapsed="false">
      <c r="A7" s="4" t="n">
        <v>5</v>
      </c>
      <c r="B7" s="14" t="s">
        <v>38</v>
      </c>
      <c r="C7" s="11" t="s">
        <v>39</v>
      </c>
      <c r="D7" s="11" t="s">
        <v>40</v>
      </c>
      <c r="E7" s="11" t="s">
        <v>41</v>
      </c>
      <c r="F7" s="11" t="s">
        <v>42</v>
      </c>
      <c r="G7" s="15" t="n">
        <v>41219</v>
      </c>
      <c r="H7" s="6" t="s">
        <v>21</v>
      </c>
      <c r="I7" s="6" t="n">
        <v>5</v>
      </c>
      <c r="J7" s="6" t="n">
        <v>5</v>
      </c>
      <c r="K7" s="10" t="n">
        <v>4</v>
      </c>
      <c r="L7" s="6" t="n">
        <v>10</v>
      </c>
      <c r="M7" s="16" t="s">
        <v>29</v>
      </c>
      <c r="N7" s="16"/>
      <c r="O7" s="6" t="s">
        <v>23</v>
      </c>
      <c r="P7" s="6" t="s">
        <v>24</v>
      </c>
    </row>
    <row r="8" customFormat="false" ht="17" hidden="false" customHeight="false" outlineLevel="0" collapsed="false">
      <c r="A8" s="10" t="n">
        <v>6</v>
      </c>
      <c r="B8" s="14" t="s">
        <v>43</v>
      </c>
      <c r="C8" s="11" t="s">
        <v>44</v>
      </c>
      <c r="D8" s="11" t="s">
        <v>45</v>
      </c>
      <c r="E8" s="11" t="s">
        <v>46</v>
      </c>
      <c r="F8" s="11" t="s">
        <v>42</v>
      </c>
      <c r="G8" s="15" t="n">
        <v>41119</v>
      </c>
      <c r="H8" s="6" t="s">
        <v>21</v>
      </c>
      <c r="I8" s="6" t="n">
        <v>5</v>
      </c>
      <c r="J8" s="6" t="n">
        <v>5</v>
      </c>
      <c r="K8" s="10" t="n">
        <v>4</v>
      </c>
      <c r="L8" s="6" t="n">
        <v>10</v>
      </c>
      <c r="M8" s="16" t="s">
        <v>29</v>
      </c>
      <c r="N8" s="16"/>
      <c r="O8" s="6" t="s">
        <v>23</v>
      </c>
      <c r="P8" s="6" t="s">
        <v>24</v>
      </c>
    </row>
    <row r="9" customFormat="false" ht="17" hidden="false" customHeight="false" outlineLevel="0" collapsed="false">
      <c r="A9" s="4" t="n">
        <v>7</v>
      </c>
      <c r="B9" s="14" t="s">
        <v>47</v>
      </c>
      <c r="C9" s="11" t="s">
        <v>48</v>
      </c>
      <c r="D9" s="11" t="s">
        <v>49</v>
      </c>
      <c r="E9" s="11" t="s">
        <v>50</v>
      </c>
      <c r="F9" s="11" t="s">
        <v>42</v>
      </c>
      <c r="G9" s="15" t="n">
        <v>41004</v>
      </c>
      <c r="H9" s="6" t="s">
        <v>21</v>
      </c>
      <c r="I9" s="6" t="n">
        <v>5</v>
      </c>
      <c r="J9" s="6" t="n">
        <v>5</v>
      </c>
      <c r="K9" s="10" t="n">
        <v>3</v>
      </c>
      <c r="L9" s="6" t="n">
        <v>10</v>
      </c>
      <c r="M9" s="16" t="s">
        <v>29</v>
      </c>
      <c r="N9" s="16"/>
      <c r="O9" s="12" t="s">
        <v>23</v>
      </c>
      <c r="P9" s="6" t="s">
        <v>24</v>
      </c>
    </row>
    <row r="10" customFormat="false" ht="17" hidden="false" customHeight="false" outlineLevel="0" collapsed="false">
      <c r="A10" s="10" t="n">
        <v>8</v>
      </c>
      <c r="B10" s="14" t="s">
        <v>51</v>
      </c>
      <c r="C10" s="11" t="s">
        <v>52</v>
      </c>
      <c r="D10" s="11" t="s">
        <v>53</v>
      </c>
      <c r="E10" s="11" t="s">
        <v>54</v>
      </c>
      <c r="F10" s="11" t="s">
        <v>42</v>
      </c>
      <c r="G10" s="15" t="n">
        <v>41084</v>
      </c>
      <c r="H10" s="6" t="s">
        <v>21</v>
      </c>
      <c r="I10" s="6" t="n">
        <v>5</v>
      </c>
      <c r="J10" s="6" t="n">
        <v>5</v>
      </c>
      <c r="K10" s="10" t="n">
        <v>3</v>
      </c>
      <c r="L10" s="6" t="n">
        <v>10</v>
      </c>
      <c r="M10" s="16" t="s">
        <v>29</v>
      </c>
      <c r="N10" s="16"/>
      <c r="O10" s="13" t="s">
        <v>23</v>
      </c>
      <c r="P10" s="6" t="s">
        <v>24</v>
      </c>
    </row>
    <row r="11" customFormat="false" ht="17" hidden="false" customHeight="false" outlineLevel="0" collapsed="false">
      <c r="A11" s="4" t="n">
        <v>9</v>
      </c>
      <c r="B11" s="14" t="s">
        <v>55</v>
      </c>
      <c r="C11" s="11" t="s">
        <v>56</v>
      </c>
      <c r="D11" s="11" t="s">
        <v>57</v>
      </c>
      <c r="E11" s="11" t="s">
        <v>58</v>
      </c>
      <c r="F11" s="11" t="s">
        <v>20</v>
      </c>
      <c r="G11" s="15" t="n">
        <v>41100</v>
      </c>
      <c r="H11" s="6" t="s">
        <v>21</v>
      </c>
      <c r="I11" s="6" t="n">
        <v>5</v>
      </c>
      <c r="J11" s="6" t="n">
        <v>5</v>
      </c>
      <c r="K11" s="10" t="n">
        <v>3</v>
      </c>
      <c r="L11" s="6" t="n">
        <v>10</v>
      </c>
      <c r="M11" s="16" t="s">
        <v>29</v>
      </c>
      <c r="N11" s="16"/>
      <c r="O11" s="6" t="s">
        <v>23</v>
      </c>
      <c r="P11" s="6" t="s">
        <v>24</v>
      </c>
    </row>
    <row r="12" customFormat="false" ht="17" hidden="false" customHeight="false" outlineLevel="0" collapsed="false">
      <c r="A12" s="10" t="n">
        <v>10</v>
      </c>
      <c r="B12" s="14" t="s">
        <v>59</v>
      </c>
      <c r="C12" s="11" t="s">
        <v>60</v>
      </c>
      <c r="D12" s="11" t="s">
        <v>61</v>
      </c>
      <c r="E12" s="11" t="s">
        <v>62</v>
      </c>
      <c r="F12" s="11" t="s">
        <v>20</v>
      </c>
      <c r="G12" s="15" t="n">
        <v>41119</v>
      </c>
      <c r="H12" s="6" t="s">
        <v>21</v>
      </c>
      <c r="I12" s="6" t="n">
        <v>5</v>
      </c>
      <c r="J12" s="6" t="n">
        <v>5</v>
      </c>
      <c r="K12" s="10" t="n">
        <v>3</v>
      </c>
      <c r="L12" s="6" t="n">
        <v>10</v>
      </c>
      <c r="M12" s="16" t="s">
        <v>29</v>
      </c>
      <c r="N12" s="16"/>
      <c r="O12" s="6" t="s">
        <v>23</v>
      </c>
      <c r="P12" s="6" t="s">
        <v>24</v>
      </c>
    </row>
    <row r="13" customFormat="false" ht="17" hidden="false" customHeight="false" outlineLevel="0" collapsed="false">
      <c r="A13" s="4" t="n">
        <v>11</v>
      </c>
      <c r="B13" s="14" t="s">
        <v>63</v>
      </c>
      <c r="C13" s="11" t="s">
        <v>64</v>
      </c>
      <c r="D13" s="11" t="s">
        <v>65</v>
      </c>
      <c r="E13" s="11" t="s">
        <v>19</v>
      </c>
      <c r="F13" s="4" t="s">
        <v>20</v>
      </c>
      <c r="G13" s="15" t="n">
        <v>41221</v>
      </c>
      <c r="H13" s="6" t="s">
        <v>21</v>
      </c>
      <c r="I13" s="4" t="n">
        <v>5</v>
      </c>
      <c r="J13" s="4" t="n">
        <v>5</v>
      </c>
      <c r="K13" s="10" t="n">
        <v>5</v>
      </c>
      <c r="L13" s="10" t="n">
        <v>10</v>
      </c>
      <c r="M13" s="16" t="s">
        <v>29</v>
      </c>
      <c r="N13" s="16"/>
      <c r="O13" s="11" t="s">
        <v>66</v>
      </c>
      <c r="P13" s="17" t="s">
        <v>24</v>
      </c>
    </row>
    <row r="14" customFormat="false" ht="17" hidden="false" customHeight="false" outlineLevel="0" collapsed="false">
      <c r="A14" s="10" t="n">
        <v>12</v>
      </c>
      <c r="B14" s="14" t="s">
        <v>67</v>
      </c>
      <c r="C14" s="11" t="s">
        <v>68</v>
      </c>
      <c r="D14" s="11" t="s">
        <v>69</v>
      </c>
      <c r="E14" s="11" t="s">
        <v>70</v>
      </c>
      <c r="F14" s="4" t="s">
        <v>20</v>
      </c>
      <c r="G14" s="15" t="n">
        <v>41144</v>
      </c>
      <c r="H14" s="16"/>
      <c r="I14" s="4" t="n">
        <v>5</v>
      </c>
      <c r="J14" s="4" t="n">
        <v>5</v>
      </c>
      <c r="K14" s="10" t="n">
        <v>6</v>
      </c>
      <c r="L14" s="10" t="n">
        <v>10</v>
      </c>
      <c r="M14" s="16" t="s">
        <v>22</v>
      </c>
      <c r="N14" s="16"/>
      <c r="O14" s="11" t="s">
        <v>66</v>
      </c>
      <c r="P14" s="17" t="s">
        <v>24</v>
      </c>
    </row>
    <row r="15" customFormat="false" ht="17" hidden="false" customHeight="false" outlineLevel="0" collapsed="false">
      <c r="A15" s="4" t="n">
        <v>13</v>
      </c>
      <c r="B15" s="18" t="n">
        <v>16295104061</v>
      </c>
      <c r="C15" s="18" t="s">
        <v>71</v>
      </c>
      <c r="D15" s="18" t="s">
        <v>72</v>
      </c>
      <c r="E15" s="18" t="s">
        <v>73</v>
      </c>
      <c r="F15" s="18" t="s">
        <v>42</v>
      </c>
      <c r="G15" s="19" t="n">
        <v>40470</v>
      </c>
      <c r="H15" s="18" t="s">
        <v>21</v>
      </c>
      <c r="I15" s="18" t="n">
        <v>6</v>
      </c>
      <c r="J15" s="18" t="n">
        <v>6</v>
      </c>
      <c r="K15" s="18" t="n">
        <v>7</v>
      </c>
      <c r="L15" s="18" t="n">
        <v>10</v>
      </c>
      <c r="M15" s="18" t="s">
        <v>22</v>
      </c>
      <c r="N15" s="18"/>
      <c r="O15" s="17" t="s">
        <v>23</v>
      </c>
      <c r="P15" s="17" t="s">
        <v>24</v>
      </c>
    </row>
    <row r="16" customFormat="false" ht="17" hidden="false" customHeight="false" outlineLevel="0" collapsed="false">
      <c r="A16" s="10" t="n">
        <v>14</v>
      </c>
      <c r="B16" s="18" t="n">
        <v>16805183879</v>
      </c>
      <c r="C16" s="18" t="s">
        <v>74</v>
      </c>
      <c r="D16" s="18" t="s">
        <v>75</v>
      </c>
      <c r="E16" s="18" t="s">
        <v>76</v>
      </c>
      <c r="F16" s="20" t="s">
        <v>20</v>
      </c>
      <c r="G16" s="19" t="n">
        <v>40772</v>
      </c>
      <c r="H16" s="18" t="s">
        <v>21</v>
      </c>
      <c r="I16" s="18" t="n">
        <v>6</v>
      </c>
      <c r="J16" s="18" t="n">
        <v>6</v>
      </c>
      <c r="K16" s="18" t="n">
        <v>6</v>
      </c>
      <c r="L16" s="18" t="n">
        <v>10</v>
      </c>
      <c r="M16" s="18" t="s">
        <v>29</v>
      </c>
      <c r="N16" s="18"/>
      <c r="O16" s="21" t="s">
        <v>23</v>
      </c>
      <c r="P16" s="22" t="s">
        <v>24</v>
      </c>
    </row>
    <row r="17" customFormat="false" ht="17" hidden="false" customHeight="false" outlineLevel="0" collapsed="false">
      <c r="A17" s="4" t="n">
        <v>15</v>
      </c>
      <c r="B17" s="18" t="n">
        <v>16394765006</v>
      </c>
      <c r="C17" s="18" t="s">
        <v>77</v>
      </c>
      <c r="D17" s="18" t="s">
        <v>36</v>
      </c>
      <c r="E17" s="18" t="s">
        <v>78</v>
      </c>
      <c r="F17" s="18" t="s">
        <v>20</v>
      </c>
      <c r="G17" s="19" t="n">
        <v>40562</v>
      </c>
      <c r="H17" s="18" t="s">
        <v>21</v>
      </c>
      <c r="I17" s="18" t="n">
        <v>6</v>
      </c>
      <c r="J17" s="18" t="n">
        <v>6</v>
      </c>
      <c r="K17" s="18" t="n">
        <v>5</v>
      </c>
      <c r="L17" s="18" t="n">
        <v>10</v>
      </c>
      <c r="M17" s="18" t="s">
        <v>29</v>
      </c>
      <c r="N17" s="18"/>
      <c r="O17" s="22" t="s">
        <v>23</v>
      </c>
      <c r="P17" s="21" t="s">
        <v>24</v>
      </c>
    </row>
    <row r="18" customFormat="false" ht="17" hidden="false" customHeight="false" outlineLevel="0" collapsed="false">
      <c r="A18" s="10" t="n">
        <v>16</v>
      </c>
      <c r="B18" s="18" t="n">
        <v>16484735301</v>
      </c>
      <c r="C18" s="18" t="s">
        <v>79</v>
      </c>
      <c r="D18" s="18" t="s">
        <v>80</v>
      </c>
      <c r="E18" s="18" t="s">
        <v>81</v>
      </c>
      <c r="F18" s="18" t="s">
        <v>42</v>
      </c>
      <c r="G18" s="19" t="n">
        <v>40600</v>
      </c>
      <c r="H18" s="18" t="s">
        <v>21</v>
      </c>
      <c r="I18" s="18" t="n">
        <v>6</v>
      </c>
      <c r="J18" s="18" t="n">
        <v>6</v>
      </c>
      <c r="K18" s="18" t="n">
        <v>5</v>
      </c>
      <c r="L18" s="18" t="n">
        <v>10</v>
      </c>
      <c r="M18" s="18" t="s">
        <v>29</v>
      </c>
      <c r="N18" s="18"/>
      <c r="O18" s="17" t="s">
        <v>23</v>
      </c>
      <c r="P18" s="18" t="s">
        <v>24</v>
      </c>
    </row>
    <row r="19" customFormat="false" ht="17" hidden="false" customHeight="false" outlineLevel="0" collapsed="false">
      <c r="A19" s="4" t="n">
        <v>17</v>
      </c>
      <c r="B19" s="20" t="n">
        <v>16528496300</v>
      </c>
      <c r="C19" s="20" t="s">
        <v>82</v>
      </c>
      <c r="D19" s="20" t="s">
        <v>83</v>
      </c>
      <c r="E19" s="20" t="s">
        <v>84</v>
      </c>
      <c r="F19" s="20" t="s">
        <v>20</v>
      </c>
      <c r="G19" s="23" t="n">
        <v>40641</v>
      </c>
      <c r="H19" s="18" t="s">
        <v>21</v>
      </c>
      <c r="I19" s="18" t="n">
        <v>6</v>
      </c>
      <c r="J19" s="20" t="n">
        <v>6</v>
      </c>
      <c r="K19" s="20" t="n">
        <v>4</v>
      </c>
      <c r="L19" s="18" t="n">
        <v>10</v>
      </c>
      <c r="M19" s="18" t="s">
        <v>29</v>
      </c>
      <c r="O19" s="17" t="s">
        <v>23</v>
      </c>
      <c r="P19" s="18" t="s">
        <v>24</v>
      </c>
    </row>
    <row r="20" customFormat="false" ht="17" hidden="false" customHeight="false" outlineLevel="0" collapsed="false">
      <c r="A20" s="10" t="n">
        <v>18</v>
      </c>
      <c r="B20" s="20" t="n">
        <v>16823844899</v>
      </c>
      <c r="C20" s="20" t="s">
        <v>85</v>
      </c>
      <c r="D20" s="20" t="s">
        <v>86</v>
      </c>
      <c r="E20" s="20" t="s">
        <v>87</v>
      </c>
      <c r="F20" s="20" t="s">
        <v>20</v>
      </c>
      <c r="G20" s="24" t="n">
        <v>40782</v>
      </c>
      <c r="H20" s="18" t="s">
        <v>21</v>
      </c>
      <c r="I20" s="18" t="n">
        <v>6</v>
      </c>
      <c r="J20" s="20" t="n">
        <v>6</v>
      </c>
      <c r="K20" s="20" t="n">
        <v>4</v>
      </c>
      <c r="L20" s="18" t="n">
        <v>10</v>
      </c>
      <c r="M20" s="18" t="s">
        <v>29</v>
      </c>
      <c r="O20" s="17" t="s">
        <v>23</v>
      </c>
      <c r="P20" s="18" t="s">
        <v>24</v>
      </c>
    </row>
    <row r="21" customFormat="false" ht="17" hidden="false" customHeight="false" outlineLevel="0" collapsed="false">
      <c r="A21" s="4" t="n">
        <v>19</v>
      </c>
      <c r="B21" s="20" t="n">
        <v>16803393577</v>
      </c>
      <c r="C21" s="20" t="s">
        <v>88</v>
      </c>
      <c r="D21" s="20" t="s">
        <v>89</v>
      </c>
      <c r="E21" s="20" t="s">
        <v>90</v>
      </c>
      <c r="F21" s="20" t="s">
        <v>20</v>
      </c>
      <c r="G21" s="23" t="n">
        <v>40769</v>
      </c>
      <c r="H21" s="18" t="s">
        <v>21</v>
      </c>
      <c r="I21" s="18" t="n">
        <v>6</v>
      </c>
      <c r="J21" s="20" t="n">
        <v>6</v>
      </c>
      <c r="K21" s="20" t="n">
        <v>4</v>
      </c>
      <c r="L21" s="18" t="n">
        <v>10</v>
      </c>
      <c r="M21" s="18" t="s">
        <v>29</v>
      </c>
      <c r="O21" s="17" t="s">
        <v>23</v>
      </c>
      <c r="P21" s="18" t="s">
        <v>24</v>
      </c>
    </row>
    <row r="22" customFormat="false" ht="17" hidden="false" customHeight="false" outlineLevel="0" collapsed="false">
      <c r="A22" s="10" t="n">
        <v>20</v>
      </c>
      <c r="B22" s="20" t="n">
        <v>16609356890</v>
      </c>
      <c r="C22" s="20" t="s">
        <v>91</v>
      </c>
      <c r="D22" s="20" t="s">
        <v>89</v>
      </c>
      <c r="E22" s="20" t="s">
        <v>90</v>
      </c>
      <c r="F22" s="20" t="s">
        <v>20</v>
      </c>
      <c r="G22" s="23" t="n">
        <v>40671</v>
      </c>
      <c r="H22" s="18" t="s">
        <v>21</v>
      </c>
      <c r="I22" s="18" t="n">
        <v>6</v>
      </c>
      <c r="J22" s="20" t="n">
        <v>6</v>
      </c>
      <c r="K22" s="20" t="n">
        <v>4</v>
      </c>
      <c r="L22" s="18" t="n">
        <v>10</v>
      </c>
      <c r="M22" s="18" t="s">
        <v>29</v>
      </c>
      <c r="O22" s="17" t="s">
        <v>23</v>
      </c>
      <c r="P22" s="18" t="s">
        <v>24</v>
      </c>
    </row>
    <row r="23" customFormat="false" ht="17" hidden="false" customHeight="false" outlineLevel="0" collapsed="false">
      <c r="A23" s="4" t="n">
        <v>21</v>
      </c>
      <c r="B23" s="20" t="n">
        <v>17863598942</v>
      </c>
      <c r="C23" s="20" t="s">
        <v>92</v>
      </c>
      <c r="D23" s="20" t="s">
        <v>93</v>
      </c>
      <c r="E23" s="0" t="s">
        <v>94</v>
      </c>
      <c r="F23" s="20" t="s">
        <v>20</v>
      </c>
      <c r="G23" s="23" t="n">
        <v>40432</v>
      </c>
      <c r="H23" s="18" t="s">
        <v>21</v>
      </c>
      <c r="I23" s="18" t="n">
        <v>6</v>
      </c>
      <c r="J23" s="20" t="n">
        <v>6</v>
      </c>
      <c r="K23" s="20" t="n">
        <v>4</v>
      </c>
      <c r="L23" s="18" t="n">
        <v>10</v>
      </c>
      <c r="M23" s="18" t="s">
        <v>29</v>
      </c>
      <c r="O23" s="17" t="s">
        <v>23</v>
      </c>
      <c r="P23" s="18" t="s">
        <v>24</v>
      </c>
    </row>
    <row r="24" customFormat="false" ht="17" hidden="false" customHeight="false" outlineLevel="0" collapsed="false">
      <c r="A24" s="10" t="n">
        <v>22</v>
      </c>
      <c r="B24" s="20" t="n">
        <v>16803394983</v>
      </c>
      <c r="C24" s="20" t="s">
        <v>95</v>
      </c>
      <c r="D24" s="20" t="s">
        <v>96</v>
      </c>
      <c r="E24" s="20" t="s">
        <v>78</v>
      </c>
      <c r="F24" s="20" t="s">
        <v>20</v>
      </c>
      <c r="G24" s="23" t="n">
        <v>40771</v>
      </c>
      <c r="H24" s="18" t="s">
        <v>21</v>
      </c>
      <c r="I24" s="18" t="n">
        <v>6</v>
      </c>
      <c r="J24" s="20" t="n">
        <v>6</v>
      </c>
      <c r="K24" s="20" t="n">
        <v>4</v>
      </c>
      <c r="L24" s="18" t="n">
        <v>10</v>
      </c>
      <c r="M24" s="18" t="s">
        <v>29</v>
      </c>
      <c r="O24" s="17" t="s">
        <v>23</v>
      </c>
      <c r="P24" s="18" t="s">
        <v>24</v>
      </c>
    </row>
    <row r="25" customFormat="false" ht="17" hidden="false" customHeight="false" outlineLevel="0" collapsed="false">
      <c r="A25" s="4" t="n">
        <v>23</v>
      </c>
      <c r="B25" s="20" t="n">
        <v>16823851189</v>
      </c>
      <c r="C25" s="20" t="s">
        <v>97</v>
      </c>
      <c r="D25" s="20" t="s">
        <v>98</v>
      </c>
      <c r="E25" s="20" t="s">
        <v>99</v>
      </c>
      <c r="F25" s="20" t="s">
        <v>42</v>
      </c>
      <c r="G25" s="23" t="n">
        <v>40795</v>
      </c>
      <c r="H25" s="18" t="s">
        <v>21</v>
      </c>
      <c r="I25" s="18" t="n">
        <v>6</v>
      </c>
      <c r="J25" s="20" t="n">
        <v>6</v>
      </c>
      <c r="K25" s="20" t="n">
        <v>4</v>
      </c>
      <c r="L25" s="18" t="n">
        <v>10</v>
      </c>
      <c r="M25" s="18" t="s">
        <v>29</v>
      </c>
      <c r="O25" s="17" t="s">
        <v>23</v>
      </c>
      <c r="P25" s="18" t="s">
        <v>24</v>
      </c>
    </row>
    <row r="26" customFormat="false" ht="17" hidden="false" customHeight="false" outlineLevel="0" collapsed="false">
      <c r="A26" s="10" t="n">
        <v>24</v>
      </c>
      <c r="B26" s="0" t="n">
        <v>16243447253</v>
      </c>
      <c r="C26" s="25" t="s">
        <v>100</v>
      </c>
      <c r="D26" s="25" t="s">
        <v>101</v>
      </c>
      <c r="E26" s="25" t="s">
        <v>102</v>
      </c>
      <c r="F26" s="25" t="s">
        <v>20</v>
      </c>
      <c r="G26" s="26" t="n">
        <v>40422</v>
      </c>
      <c r="H26" s="25" t="s">
        <v>21</v>
      </c>
      <c r="I26" s="25" t="n">
        <v>7</v>
      </c>
      <c r="J26" s="25" t="n">
        <v>7</v>
      </c>
      <c r="K26" s="25" t="n">
        <v>13</v>
      </c>
      <c r="L26" s="25" t="n">
        <v>18</v>
      </c>
      <c r="M26" s="25" t="s">
        <v>22</v>
      </c>
      <c r="N26" s="25"/>
      <c r="O26" s="6" t="s">
        <v>23</v>
      </c>
      <c r="P26" s="6" t="s">
        <v>24</v>
      </c>
    </row>
    <row r="27" customFormat="false" ht="17" hidden="false" customHeight="false" outlineLevel="0" collapsed="false">
      <c r="A27" s="4" t="n">
        <v>25</v>
      </c>
      <c r="B27" s="0" t="n">
        <v>17196448604</v>
      </c>
      <c r="C27" s="25" t="s">
        <v>103</v>
      </c>
      <c r="D27" s="25" t="s">
        <v>104</v>
      </c>
      <c r="E27" s="25" t="s">
        <v>105</v>
      </c>
      <c r="F27" s="25" t="s">
        <v>20</v>
      </c>
      <c r="G27" s="26" t="n">
        <v>40281</v>
      </c>
      <c r="H27" s="25" t="s">
        <v>21</v>
      </c>
      <c r="I27" s="25" t="n">
        <v>7</v>
      </c>
      <c r="J27" s="25" t="n">
        <v>7</v>
      </c>
      <c r="K27" s="25" t="n">
        <v>11</v>
      </c>
      <c r="L27" s="25" t="n">
        <v>18</v>
      </c>
      <c r="M27" s="25" t="s">
        <v>29</v>
      </c>
      <c r="N27" s="25"/>
      <c r="O27" s="6" t="s">
        <v>23</v>
      </c>
      <c r="P27" s="6" t="s">
        <v>24</v>
      </c>
    </row>
    <row r="28" customFormat="false" ht="17" hidden="false" customHeight="false" outlineLevel="0" collapsed="false">
      <c r="A28" s="10" t="n">
        <v>26</v>
      </c>
      <c r="B28" s="0" t="n">
        <v>16892135503</v>
      </c>
      <c r="C28" s="25" t="s">
        <v>106</v>
      </c>
      <c r="D28" s="25" t="s">
        <v>107</v>
      </c>
      <c r="E28" s="25" t="s">
        <v>19</v>
      </c>
      <c r="F28" s="25" t="s">
        <v>20</v>
      </c>
      <c r="G28" s="26" t="n">
        <v>40346</v>
      </c>
      <c r="H28" s="25" t="s">
        <v>21</v>
      </c>
      <c r="I28" s="25" t="n">
        <v>7</v>
      </c>
      <c r="J28" s="25" t="n">
        <v>7</v>
      </c>
      <c r="K28" s="25" t="n">
        <v>11</v>
      </c>
      <c r="L28" s="25" t="n">
        <v>18</v>
      </c>
      <c r="M28" s="25" t="s">
        <v>29</v>
      </c>
      <c r="N28" s="25"/>
      <c r="O28" s="6" t="s">
        <v>23</v>
      </c>
      <c r="P28" s="6" t="s">
        <v>24</v>
      </c>
    </row>
    <row r="29" customFormat="false" ht="17" hidden="false" customHeight="false" outlineLevel="0" collapsed="false">
      <c r="A29" s="4" t="n">
        <v>27</v>
      </c>
      <c r="B29" s="0" t="n">
        <v>16255495583</v>
      </c>
      <c r="C29" s="25" t="s">
        <v>108</v>
      </c>
      <c r="D29" s="27" t="s">
        <v>109</v>
      </c>
      <c r="E29" s="25" t="s">
        <v>110</v>
      </c>
      <c r="F29" s="27" t="s">
        <v>20</v>
      </c>
      <c r="G29" s="26" t="n">
        <v>40417</v>
      </c>
      <c r="H29" s="25" t="s">
        <v>21</v>
      </c>
      <c r="I29" s="27" t="n">
        <v>7</v>
      </c>
      <c r="J29" s="25" t="n">
        <v>7</v>
      </c>
      <c r="K29" s="27" t="n">
        <v>11</v>
      </c>
      <c r="L29" s="25" t="n">
        <v>18</v>
      </c>
      <c r="M29" s="25" t="s">
        <v>29</v>
      </c>
      <c r="N29" s="25"/>
      <c r="O29" s="6" t="s">
        <v>23</v>
      </c>
      <c r="P29" s="6" t="s">
        <v>24</v>
      </c>
    </row>
    <row r="30" customFormat="false" ht="17" hidden="false" customHeight="false" outlineLevel="0" collapsed="false">
      <c r="A30" s="10" t="n">
        <v>28</v>
      </c>
      <c r="B30" s="0" t="n">
        <v>16105827141</v>
      </c>
      <c r="C30" s="25" t="s">
        <v>111</v>
      </c>
      <c r="D30" s="25" t="s">
        <v>112</v>
      </c>
      <c r="E30" s="25" t="s">
        <v>113</v>
      </c>
      <c r="F30" s="25" t="s">
        <v>20</v>
      </c>
      <c r="G30" s="26" t="n">
        <v>40325</v>
      </c>
      <c r="H30" s="25" t="s">
        <v>21</v>
      </c>
      <c r="I30" s="25" t="n">
        <v>7</v>
      </c>
      <c r="J30" s="25" t="n">
        <v>7</v>
      </c>
      <c r="K30" s="25" t="n">
        <v>10</v>
      </c>
      <c r="L30" s="25" t="n">
        <v>18</v>
      </c>
      <c r="M30" s="25" t="s">
        <v>29</v>
      </c>
      <c r="N30" s="25"/>
      <c r="O30" s="6" t="s">
        <v>23</v>
      </c>
      <c r="P30" s="6" t="s">
        <v>24</v>
      </c>
    </row>
    <row r="31" customFormat="false" ht="17" hidden="false" customHeight="false" outlineLevel="0" collapsed="false">
      <c r="A31" s="4" t="n">
        <v>29</v>
      </c>
      <c r="B31" s="0" t="n">
        <v>15774266299</v>
      </c>
      <c r="C31" s="25" t="s">
        <v>114</v>
      </c>
      <c r="D31" s="27" t="s">
        <v>109</v>
      </c>
      <c r="E31" s="25" t="s">
        <v>115</v>
      </c>
      <c r="F31" s="27" t="s">
        <v>20</v>
      </c>
      <c r="G31" s="26" t="n">
        <v>40169</v>
      </c>
      <c r="H31" s="25" t="s">
        <v>21</v>
      </c>
      <c r="I31" s="25" t="n">
        <v>7</v>
      </c>
      <c r="J31" s="25" t="n">
        <v>7</v>
      </c>
      <c r="K31" s="27" t="n">
        <v>10</v>
      </c>
      <c r="L31" s="25" t="n">
        <v>18</v>
      </c>
      <c r="M31" s="25" t="s">
        <v>29</v>
      </c>
      <c r="N31" s="25"/>
      <c r="O31" s="28" t="s">
        <v>23</v>
      </c>
      <c r="P31" s="6" t="s">
        <v>24</v>
      </c>
    </row>
    <row r="32" customFormat="false" ht="17" hidden="false" customHeight="false" outlineLevel="0" collapsed="false">
      <c r="A32" s="10" t="n">
        <v>30</v>
      </c>
      <c r="B32" s="0" t="n">
        <v>16396760713</v>
      </c>
      <c r="C32" s="25" t="s">
        <v>116</v>
      </c>
      <c r="D32" s="27" t="s">
        <v>117</v>
      </c>
      <c r="E32" s="25" t="s">
        <v>73</v>
      </c>
      <c r="F32" s="27" t="s">
        <v>42</v>
      </c>
      <c r="G32" s="26" t="n">
        <v>40422</v>
      </c>
      <c r="H32" s="25" t="s">
        <v>21</v>
      </c>
      <c r="I32" s="27" t="n">
        <v>7</v>
      </c>
      <c r="J32" s="25" t="n">
        <v>7</v>
      </c>
      <c r="K32" s="27" t="n">
        <v>10</v>
      </c>
      <c r="L32" s="25" t="n">
        <v>18</v>
      </c>
      <c r="M32" s="25" t="s">
        <v>29</v>
      </c>
      <c r="N32" s="25"/>
      <c r="O32" s="6" t="s">
        <v>23</v>
      </c>
      <c r="P32" s="6" t="s">
        <v>24</v>
      </c>
    </row>
    <row r="33" customFormat="false" ht="17" hidden="false" customHeight="false" outlineLevel="0" collapsed="false">
      <c r="A33" s="4" t="n">
        <v>31</v>
      </c>
      <c r="B33" s="0" t="n">
        <v>16079772803</v>
      </c>
      <c r="C33" s="25" t="s">
        <v>118</v>
      </c>
      <c r="D33" s="27" t="s">
        <v>119</v>
      </c>
      <c r="E33" s="25" t="s">
        <v>120</v>
      </c>
      <c r="F33" s="27" t="s">
        <v>42</v>
      </c>
      <c r="G33" s="26" t="n">
        <v>40329</v>
      </c>
      <c r="H33" s="25" t="s">
        <v>21</v>
      </c>
      <c r="I33" s="27" t="n">
        <v>7</v>
      </c>
      <c r="J33" s="25" t="n">
        <v>7</v>
      </c>
      <c r="K33" s="27" t="n">
        <v>8</v>
      </c>
      <c r="L33" s="25" t="n">
        <v>18</v>
      </c>
      <c r="M33" s="25" t="s">
        <v>29</v>
      </c>
      <c r="N33" s="25"/>
      <c r="O33" s="6" t="s">
        <v>23</v>
      </c>
      <c r="P33" s="6" t="s">
        <v>24</v>
      </c>
    </row>
    <row r="34" customFormat="false" ht="17" hidden="false" customHeight="false" outlineLevel="0" collapsed="false">
      <c r="A34" s="10" t="n">
        <v>32</v>
      </c>
      <c r="B34" s="0" t="n">
        <v>15816286892</v>
      </c>
      <c r="C34" s="25" t="s">
        <v>121</v>
      </c>
      <c r="D34" s="27" t="s">
        <v>122</v>
      </c>
      <c r="E34" s="25" t="s">
        <v>123</v>
      </c>
      <c r="F34" s="27" t="s">
        <v>20</v>
      </c>
      <c r="G34" s="26" t="n">
        <v>40188</v>
      </c>
      <c r="H34" s="25" t="s">
        <v>21</v>
      </c>
      <c r="I34" s="27" t="n">
        <v>7</v>
      </c>
      <c r="J34" s="25" t="n">
        <v>7</v>
      </c>
      <c r="K34" s="27" t="n">
        <v>6</v>
      </c>
      <c r="L34" s="25" t="n">
        <v>18</v>
      </c>
      <c r="M34" s="25" t="s">
        <v>29</v>
      </c>
      <c r="N34" s="25"/>
      <c r="O34" s="6" t="s">
        <v>23</v>
      </c>
      <c r="P34" s="6" t="s">
        <v>24</v>
      </c>
    </row>
    <row r="35" customFormat="false" ht="17" hidden="false" customHeight="false" outlineLevel="0" collapsed="false">
      <c r="A35" s="4" t="n">
        <v>33</v>
      </c>
      <c r="B35" s="0" t="n">
        <v>15728586913</v>
      </c>
      <c r="C35" s="25" t="s">
        <v>124</v>
      </c>
      <c r="D35" s="27" t="s">
        <v>125</v>
      </c>
      <c r="E35" s="25" t="s">
        <v>126</v>
      </c>
      <c r="F35" s="27" t="s">
        <v>42</v>
      </c>
      <c r="G35" s="26" t="n">
        <v>40144</v>
      </c>
      <c r="H35" s="25" t="s">
        <v>21</v>
      </c>
      <c r="I35" s="27" t="n">
        <v>7</v>
      </c>
      <c r="J35" s="25" t="n">
        <v>7</v>
      </c>
      <c r="K35" s="25" t="n">
        <v>6</v>
      </c>
      <c r="L35" s="25" t="n">
        <v>18</v>
      </c>
      <c r="M35" s="25" t="s">
        <v>29</v>
      </c>
      <c r="N35" s="25"/>
      <c r="O35" s="6" t="s">
        <v>23</v>
      </c>
      <c r="P35" s="6" t="s">
        <v>24</v>
      </c>
    </row>
    <row r="36" customFormat="false" ht="17" hidden="false" customHeight="false" outlineLevel="0" collapsed="false">
      <c r="A36" s="10" t="n">
        <v>34</v>
      </c>
      <c r="B36" s="0" t="n">
        <v>16258116160</v>
      </c>
      <c r="C36" s="25" t="s">
        <v>127</v>
      </c>
      <c r="D36" s="25" t="s">
        <v>128</v>
      </c>
      <c r="E36" s="25" t="s">
        <v>129</v>
      </c>
      <c r="F36" s="25" t="s">
        <v>20</v>
      </c>
      <c r="G36" s="26" t="n">
        <v>40349</v>
      </c>
      <c r="H36" s="25" t="s">
        <v>21</v>
      </c>
      <c r="I36" s="25" t="n">
        <v>7</v>
      </c>
      <c r="J36" s="25" t="n">
        <v>7</v>
      </c>
      <c r="K36" s="25" t="n">
        <v>6</v>
      </c>
      <c r="L36" s="25" t="n">
        <v>18</v>
      </c>
      <c r="M36" s="25" t="s">
        <v>29</v>
      </c>
      <c r="N36" s="25"/>
      <c r="O36" s="6" t="s">
        <v>23</v>
      </c>
      <c r="P36" s="6" t="s">
        <v>24</v>
      </c>
    </row>
    <row r="37" customFormat="false" ht="17" hidden="false" customHeight="false" outlineLevel="0" collapsed="false">
      <c r="A37" s="4" t="n">
        <v>35</v>
      </c>
      <c r="B37" s="29" t="n">
        <v>16278657812</v>
      </c>
      <c r="C37" s="29" t="s">
        <v>130</v>
      </c>
      <c r="D37" s="29" t="s">
        <v>131</v>
      </c>
      <c r="E37" s="29" t="s">
        <v>132</v>
      </c>
      <c r="F37" s="29" t="s">
        <v>20</v>
      </c>
      <c r="G37" s="30" t="n">
        <v>39868</v>
      </c>
      <c r="H37" s="29" t="s">
        <v>21</v>
      </c>
      <c r="I37" s="29" t="n">
        <v>8</v>
      </c>
      <c r="J37" s="29" t="n">
        <v>8</v>
      </c>
      <c r="K37" s="29" t="n">
        <v>16</v>
      </c>
      <c r="L37" s="29" t="n">
        <v>18</v>
      </c>
      <c r="M37" s="29" t="s">
        <v>22</v>
      </c>
      <c r="N37" s="29"/>
      <c r="O37" s="6" t="s">
        <v>23</v>
      </c>
      <c r="P37" s="6" t="s">
        <v>24</v>
      </c>
    </row>
    <row r="38" customFormat="false" ht="17" hidden="false" customHeight="false" outlineLevel="0" collapsed="false">
      <c r="A38" s="10" t="n">
        <v>36</v>
      </c>
      <c r="B38" s="25" t="n">
        <v>16465352884</v>
      </c>
      <c r="C38" s="25" t="s">
        <v>133</v>
      </c>
      <c r="D38" s="25" t="s">
        <v>134</v>
      </c>
      <c r="E38" s="25" t="s">
        <v>28</v>
      </c>
      <c r="F38" s="25" t="s">
        <v>20</v>
      </c>
      <c r="G38" s="26" t="n">
        <v>40075</v>
      </c>
      <c r="H38" s="29" t="s">
        <v>21</v>
      </c>
      <c r="I38" s="27" t="n">
        <v>8</v>
      </c>
      <c r="J38" s="25" t="n">
        <v>8</v>
      </c>
      <c r="K38" s="25" t="n">
        <v>13</v>
      </c>
      <c r="L38" s="25" t="n">
        <v>18</v>
      </c>
      <c r="M38" s="25" t="s">
        <v>29</v>
      </c>
      <c r="N38" s="25"/>
      <c r="O38" s="6" t="s">
        <v>23</v>
      </c>
      <c r="P38" s="28" t="s">
        <v>24</v>
      </c>
    </row>
    <row r="39" customFormat="false" ht="17" hidden="false" customHeight="false" outlineLevel="0" collapsed="false">
      <c r="A39" s="4" t="n">
        <v>37</v>
      </c>
      <c r="B39" s="25" t="n">
        <v>19630302428</v>
      </c>
      <c r="C39" s="25" t="s">
        <v>135</v>
      </c>
      <c r="D39" s="25" t="s">
        <v>136</v>
      </c>
      <c r="E39" s="25" t="s">
        <v>62</v>
      </c>
      <c r="F39" s="25" t="s">
        <v>20</v>
      </c>
      <c r="G39" s="26" t="n">
        <v>39971</v>
      </c>
      <c r="H39" s="29" t="s">
        <v>21</v>
      </c>
      <c r="I39" s="27" t="n">
        <v>8</v>
      </c>
      <c r="J39" s="25" t="n">
        <v>8</v>
      </c>
      <c r="K39" s="25" t="n">
        <v>10</v>
      </c>
      <c r="L39" s="25" t="n">
        <v>18</v>
      </c>
      <c r="M39" s="25" t="s">
        <v>29</v>
      </c>
      <c r="N39" s="25"/>
      <c r="O39" s="6" t="s">
        <v>23</v>
      </c>
      <c r="P39" s="28" t="s">
        <v>24</v>
      </c>
    </row>
    <row r="40" customFormat="false" ht="17" hidden="false" customHeight="false" outlineLevel="0" collapsed="false">
      <c r="A40" s="10" t="n">
        <v>38</v>
      </c>
      <c r="B40" s="25" t="n">
        <v>17827325500</v>
      </c>
      <c r="C40" s="25" t="s">
        <v>137</v>
      </c>
      <c r="D40" s="25" t="s">
        <v>83</v>
      </c>
      <c r="E40" s="25" t="s">
        <v>129</v>
      </c>
      <c r="F40" s="25" t="s">
        <v>20</v>
      </c>
      <c r="G40" s="26" t="n">
        <v>39797</v>
      </c>
      <c r="H40" s="29" t="s">
        <v>21</v>
      </c>
      <c r="I40" s="27" t="n">
        <v>8</v>
      </c>
      <c r="J40" s="25" t="n">
        <v>8</v>
      </c>
      <c r="K40" s="25" t="n">
        <v>10</v>
      </c>
      <c r="L40" s="25" t="n">
        <v>18</v>
      </c>
      <c r="M40" s="25" t="s">
        <v>29</v>
      </c>
      <c r="N40" s="25"/>
      <c r="O40" s="6" t="s">
        <v>23</v>
      </c>
      <c r="P40" s="28" t="s">
        <v>24</v>
      </c>
    </row>
    <row r="41" customFormat="false" ht="17" hidden="false" customHeight="false" outlineLevel="0" collapsed="false">
      <c r="A41" s="4" t="n">
        <v>39</v>
      </c>
      <c r="B41" s="25" t="n">
        <v>15809419591</v>
      </c>
      <c r="C41" s="25" t="s">
        <v>138</v>
      </c>
      <c r="D41" s="25" t="s">
        <v>128</v>
      </c>
      <c r="E41" s="25" t="s">
        <v>139</v>
      </c>
      <c r="F41" s="25" t="s">
        <v>20</v>
      </c>
      <c r="G41" s="26" t="n">
        <v>40111</v>
      </c>
      <c r="H41" s="29" t="s">
        <v>21</v>
      </c>
      <c r="I41" s="25" t="n">
        <v>8</v>
      </c>
      <c r="J41" s="25" t="n">
        <v>8</v>
      </c>
      <c r="K41" s="25" t="n">
        <v>9</v>
      </c>
      <c r="L41" s="25" t="n">
        <v>18</v>
      </c>
      <c r="M41" s="25" t="s">
        <v>29</v>
      </c>
      <c r="N41" s="25"/>
      <c r="O41" s="6" t="s">
        <v>23</v>
      </c>
      <c r="P41" s="6" t="s">
        <v>24</v>
      </c>
    </row>
    <row r="42" customFormat="false" ht="17" hidden="false" customHeight="false" outlineLevel="0" collapsed="false">
      <c r="A42" s="10" t="n">
        <v>40</v>
      </c>
      <c r="B42" s="25" t="n">
        <v>15797402813</v>
      </c>
      <c r="C42" s="25" t="s">
        <v>140</v>
      </c>
      <c r="D42" s="25" t="s">
        <v>141</v>
      </c>
      <c r="E42" s="25" t="s">
        <v>142</v>
      </c>
      <c r="F42" s="25" t="s">
        <v>20</v>
      </c>
      <c r="G42" s="26" t="n">
        <v>40100</v>
      </c>
      <c r="H42" s="29" t="s">
        <v>21</v>
      </c>
      <c r="I42" s="27" t="n">
        <v>8</v>
      </c>
      <c r="J42" s="25" t="n">
        <v>8</v>
      </c>
      <c r="K42" s="25" t="n">
        <v>9</v>
      </c>
      <c r="L42" s="25" t="n">
        <v>18</v>
      </c>
      <c r="M42" s="25" t="s">
        <v>29</v>
      </c>
      <c r="N42" s="25"/>
      <c r="O42" s="6" t="s">
        <v>23</v>
      </c>
      <c r="P42" s="31" t="s">
        <v>24</v>
      </c>
    </row>
    <row r="43" customFormat="false" ht="17" hidden="false" customHeight="false" outlineLevel="0" collapsed="false">
      <c r="A43" s="4" t="n">
        <v>41</v>
      </c>
      <c r="B43" s="25" t="n">
        <v>19545662785</v>
      </c>
      <c r="C43" s="25" t="s">
        <v>143</v>
      </c>
      <c r="D43" s="25" t="s">
        <v>72</v>
      </c>
      <c r="E43" s="25" t="s">
        <v>144</v>
      </c>
      <c r="F43" s="25" t="s">
        <v>42</v>
      </c>
      <c r="G43" s="26" t="n">
        <v>39833</v>
      </c>
      <c r="H43" s="29" t="s">
        <v>21</v>
      </c>
      <c r="I43" s="25" t="n">
        <v>8</v>
      </c>
      <c r="J43" s="25" t="n">
        <v>8</v>
      </c>
      <c r="K43" s="25" t="n">
        <v>6</v>
      </c>
      <c r="L43" s="25" t="n">
        <v>18</v>
      </c>
      <c r="M43" s="25" t="s">
        <v>29</v>
      </c>
      <c r="N43" s="25"/>
      <c r="O43" s="6" t="s">
        <v>23</v>
      </c>
      <c r="P43" s="6" t="s">
        <v>24</v>
      </c>
    </row>
    <row r="44" customFormat="false" ht="17" hidden="false" customHeight="false" outlineLevel="0" collapsed="false">
      <c r="A44" s="10" t="n">
        <v>42</v>
      </c>
      <c r="B44" s="25" t="n">
        <v>16617172169</v>
      </c>
      <c r="C44" s="25" t="s">
        <v>145</v>
      </c>
      <c r="D44" s="25" t="s">
        <v>146</v>
      </c>
      <c r="E44" s="25" t="s">
        <v>147</v>
      </c>
      <c r="F44" s="25" t="s">
        <v>20</v>
      </c>
      <c r="G44" s="26" t="n">
        <v>40130</v>
      </c>
      <c r="H44" s="29" t="s">
        <v>21</v>
      </c>
      <c r="I44" s="27" t="n">
        <v>8</v>
      </c>
      <c r="J44" s="25" t="n">
        <v>8</v>
      </c>
      <c r="K44" s="25" t="n">
        <v>6</v>
      </c>
      <c r="L44" s="25" t="n">
        <v>18</v>
      </c>
      <c r="M44" s="25" t="s">
        <v>29</v>
      </c>
      <c r="N44" s="25"/>
      <c r="O44" s="6" t="s">
        <v>23</v>
      </c>
      <c r="P44" s="28" t="s">
        <v>24</v>
      </c>
    </row>
    <row r="45" customFormat="false" ht="17" hidden="false" customHeight="false" outlineLevel="0" collapsed="false">
      <c r="A45" s="4" t="n">
        <v>43</v>
      </c>
      <c r="B45" s="25" t="n">
        <v>16398645925</v>
      </c>
      <c r="C45" s="25" t="s">
        <v>148</v>
      </c>
      <c r="D45" s="25" t="s">
        <v>149</v>
      </c>
      <c r="E45" s="25" t="s">
        <v>150</v>
      </c>
      <c r="F45" s="25" t="s">
        <v>20</v>
      </c>
      <c r="G45" s="26" t="n">
        <v>40021</v>
      </c>
      <c r="H45" s="29" t="s">
        <v>21</v>
      </c>
      <c r="I45" s="27" t="n">
        <v>8</v>
      </c>
      <c r="J45" s="25" t="n">
        <v>8</v>
      </c>
      <c r="K45" s="25" t="n">
        <v>5</v>
      </c>
      <c r="L45" s="25" t="n">
        <v>18</v>
      </c>
      <c r="M45" s="25" t="s">
        <v>29</v>
      </c>
      <c r="N45" s="25"/>
      <c r="O45" s="6" t="s">
        <v>23</v>
      </c>
      <c r="P45" s="31" t="s">
        <v>24</v>
      </c>
    </row>
    <row r="46" customFormat="false" ht="17" hidden="false" customHeight="false" outlineLevel="0" collapsed="false">
      <c r="A46" s="10" t="n">
        <v>44</v>
      </c>
      <c r="B46" s="25" t="n">
        <v>15801629865</v>
      </c>
      <c r="C46" s="25" t="s">
        <v>151</v>
      </c>
      <c r="D46" s="25" t="s">
        <v>152</v>
      </c>
      <c r="E46" s="25" t="s">
        <v>153</v>
      </c>
      <c r="F46" s="25" t="s">
        <v>20</v>
      </c>
      <c r="G46" s="26" t="n">
        <v>39974</v>
      </c>
      <c r="H46" s="29" t="s">
        <v>21</v>
      </c>
      <c r="I46" s="27" t="n">
        <v>8</v>
      </c>
      <c r="J46" s="25" t="n">
        <v>8</v>
      </c>
      <c r="K46" s="25" t="n">
        <v>5</v>
      </c>
      <c r="L46" s="25" t="n">
        <v>18</v>
      </c>
      <c r="M46" s="25" t="s">
        <v>29</v>
      </c>
      <c r="N46" s="25"/>
      <c r="O46" s="6" t="s">
        <v>23</v>
      </c>
      <c r="P46" s="32" t="s">
        <v>24</v>
      </c>
    </row>
    <row r="47" customFormat="false" ht="17" hidden="false" customHeight="false" outlineLevel="0" collapsed="false">
      <c r="A47" s="4" t="n">
        <v>45</v>
      </c>
      <c r="B47" s="25" t="n">
        <v>15573585599</v>
      </c>
      <c r="C47" s="25" t="s">
        <v>154</v>
      </c>
      <c r="D47" s="25" t="s">
        <v>155</v>
      </c>
      <c r="E47" s="25" t="s">
        <v>156</v>
      </c>
      <c r="F47" s="25" t="s">
        <v>20</v>
      </c>
      <c r="G47" s="26" t="n">
        <v>40022</v>
      </c>
      <c r="H47" s="29" t="s">
        <v>21</v>
      </c>
      <c r="I47" s="27" t="n">
        <v>8</v>
      </c>
      <c r="J47" s="25" t="n">
        <v>8</v>
      </c>
      <c r="K47" s="25" t="n">
        <v>4</v>
      </c>
      <c r="L47" s="25" t="n">
        <v>18</v>
      </c>
      <c r="M47" s="25" t="s">
        <v>29</v>
      </c>
      <c r="N47" s="25"/>
      <c r="O47" s="28" t="s">
        <v>23</v>
      </c>
      <c r="P47" s="31" t="s">
        <v>24</v>
      </c>
    </row>
    <row r="48" customFormat="false" ht="17" hidden="false" customHeight="false" outlineLevel="0" collapsed="false">
      <c r="A48" s="10" t="n">
        <v>46</v>
      </c>
      <c r="B48" s="33" t="n">
        <v>15186724681</v>
      </c>
      <c r="C48" s="33" t="s">
        <v>157</v>
      </c>
      <c r="D48" s="33" t="s">
        <v>158</v>
      </c>
      <c r="E48" s="33" t="s">
        <v>110</v>
      </c>
      <c r="F48" s="33" t="s">
        <v>20</v>
      </c>
      <c r="G48" s="34" t="n">
        <v>39671</v>
      </c>
      <c r="H48" s="33" t="s">
        <v>21</v>
      </c>
      <c r="I48" s="33" t="n">
        <v>9</v>
      </c>
      <c r="J48" s="33" t="n">
        <v>9</v>
      </c>
      <c r="K48" s="33" t="n">
        <v>8</v>
      </c>
      <c r="L48" s="33" t="n">
        <v>27</v>
      </c>
      <c r="M48" s="33" t="s">
        <v>29</v>
      </c>
      <c r="N48" s="33"/>
      <c r="O48" s="11" t="s">
        <v>23</v>
      </c>
      <c r="P48" s="11" t="s">
        <v>24</v>
      </c>
    </row>
    <row r="49" customFormat="false" ht="17" hidden="false" customHeight="false" outlineLevel="0" collapsed="false">
      <c r="A49" s="4" t="n">
        <v>47</v>
      </c>
      <c r="B49" s="33" t="n">
        <v>18092611368</v>
      </c>
      <c r="C49" s="33" t="s">
        <v>159</v>
      </c>
      <c r="D49" s="33" t="s">
        <v>160</v>
      </c>
      <c r="E49" s="33" t="s">
        <v>161</v>
      </c>
      <c r="F49" s="33" t="s">
        <v>20</v>
      </c>
      <c r="G49" s="34" t="n">
        <v>39622</v>
      </c>
      <c r="H49" s="33" t="s">
        <v>21</v>
      </c>
      <c r="I49" s="33" t="n">
        <v>9</v>
      </c>
      <c r="J49" s="33" t="n">
        <v>9</v>
      </c>
      <c r="K49" s="33" t="n">
        <v>8</v>
      </c>
      <c r="L49" s="33" t="n">
        <v>27</v>
      </c>
      <c r="M49" s="33" t="s">
        <v>29</v>
      </c>
      <c r="N49" s="33"/>
      <c r="O49" s="11" t="s">
        <v>23</v>
      </c>
      <c r="P49" s="11" t="s">
        <v>24</v>
      </c>
    </row>
    <row r="50" customFormat="false" ht="17" hidden="false" customHeight="false" outlineLevel="0" collapsed="false">
      <c r="A50" s="10" t="n">
        <v>48</v>
      </c>
      <c r="B50" s="33" t="n">
        <v>14814337461</v>
      </c>
      <c r="C50" s="33" t="s">
        <v>162</v>
      </c>
      <c r="D50" s="33" t="s">
        <v>163</v>
      </c>
      <c r="E50" s="33" t="s">
        <v>164</v>
      </c>
      <c r="F50" s="33" t="s">
        <v>20</v>
      </c>
      <c r="G50" s="34" t="n">
        <v>39372</v>
      </c>
      <c r="H50" s="33" t="s">
        <v>21</v>
      </c>
      <c r="I50" s="33" t="n">
        <v>9</v>
      </c>
      <c r="J50" s="33" t="n">
        <v>9</v>
      </c>
      <c r="K50" s="33" t="n">
        <v>8</v>
      </c>
      <c r="L50" s="33" t="n">
        <v>27</v>
      </c>
      <c r="M50" s="33" t="s">
        <v>29</v>
      </c>
      <c r="N50" s="33"/>
      <c r="O50" s="11" t="s">
        <v>23</v>
      </c>
      <c r="P50" s="11" t="s">
        <v>24</v>
      </c>
    </row>
    <row r="51" customFormat="false" ht="17" hidden="false" customHeight="false" outlineLevel="0" collapsed="false">
      <c r="A51" s="4" t="n">
        <v>49</v>
      </c>
      <c r="B51" s="35" t="n">
        <v>16892136606</v>
      </c>
      <c r="C51" s="35" t="s">
        <v>165</v>
      </c>
      <c r="D51" s="35" t="s">
        <v>109</v>
      </c>
      <c r="E51" s="35" t="s">
        <v>166</v>
      </c>
      <c r="F51" s="35" t="s">
        <v>20</v>
      </c>
      <c r="G51" s="23" t="n">
        <v>39522</v>
      </c>
      <c r="H51" s="35" t="s">
        <v>21</v>
      </c>
      <c r="I51" s="35" t="n">
        <v>9</v>
      </c>
      <c r="J51" s="35" t="n">
        <v>9</v>
      </c>
      <c r="K51" s="36" t="s">
        <v>167</v>
      </c>
      <c r="L51" s="33" t="n">
        <v>27</v>
      </c>
      <c r="M51" s="33" t="s">
        <v>29</v>
      </c>
      <c r="O51" s="37" t="s">
        <v>66</v>
      </c>
      <c r="P51" s="11" t="s">
        <v>24</v>
      </c>
    </row>
    <row r="52" customFormat="false" ht="17" hidden="false" customHeight="false" outlineLevel="0" collapsed="false">
      <c r="A52" s="10" t="n">
        <v>50</v>
      </c>
      <c r="B52" s="35" t="n">
        <v>15447749295</v>
      </c>
      <c r="C52" s="35" t="s">
        <v>168</v>
      </c>
      <c r="D52" s="35" t="s">
        <v>169</v>
      </c>
      <c r="E52" s="35" t="s">
        <v>139</v>
      </c>
      <c r="F52" s="35" t="s">
        <v>20</v>
      </c>
      <c r="G52" s="23" t="n">
        <v>39678</v>
      </c>
      <c r="H52" s="35" t="s">
        <v>21</v>
      </c>
      <c r="I52" s="35" t="n">
        <v>9</v>
      </c>
      <c r="J52" s="35" t="n">
        <v>9</v>
      </c>
      <c r="K52" s="38" t="n">
        <v>6</v>
      </c>
      <c r="L52" s="33" t="n">
        <v>27</v>
      </c>
      <c r="M52" s="33" t="s">
        <v>29</v>
      </c>
      <c r="O52" s="37" t="s">
        <v>66</v>
      </c>
      <c r="P52" s="11" t="s">
        <v>170</v>
      </c>
    </row>
    <row r="53" customFormat="false" ht="17" hidden="false" customHeight="false" outlineLevel="0" collapsed="false">
      <c r="A53" s="4" t="n">
        <v>51</v>
      </c>
      <c r="B53" s="35" t="n">
        <v>18742275700</v>
      </c>
      <c r="C53" s="35" t="s">
        <v>171</v>
      </c>
      <c r="D53" s="35" t="s">
        <v>172</v>
      </c>
      <c r="E53" s="35" t="s">
        <v>173</v>
      </c>
      <c r="F53" s="35" t="s">
        <v>20</v>
      </c>
      <c r="G53" s="23" t="n">
        <v>39735</v>
      </c>
      <c r="H53" s="35" t="s">
        <v>21</v>
      </c>
      <c r="I53" s="35" t="n">
        <v>9</v>
      </c>
      <c r="J53" s="35" t="n">
        <v>9</v>
      </c>
      <c r="K53" s="38" t="n">
        <v>8</v>
      </c>
      <c r="L53" s="33" t="n">
        <v>27</v>
      </c>
      <c r="M53" s="33" t="s">
        <v>29</v>
      </c>
      <c r="O53" s="37" t="s">
        <v>66</v>
      </c>
      <c r="P53" s="11" t="s">
        <v>170</v>
      </c>
    </row>
    <row r="54" customFormat="false" ht="17" hidden="false" customHeight="false" outlineLevel="0" collapsed="false">
      <c r="A54" s="10" t="n">
        <v>52</v>
      </c>
      <c r="B54" s="35" t="n">
        <v>17823806192</v>
      </c>
      <c r="C54" s="35" t="s">
        <v>174</v>
      </c>
      <c r="D54" s="35" t="s">
        <v>96</v>
      </c>
      <c r="E54" s="35" t="s">
        <v>62</v>
      </c>
      <c r="F54" s="35" t="s">
        <v>20</v>
      </c>
      <c r="G54" s="23" t="n">
        <v>39445</v>
      </c>
      <c r="H54" s="35" t="s">
        <v>21</v>
      </c>
      <c r="I54" s="35" t="n">
        <v>9</v>
      </c>
      <c r="J54" s="35" t="n">
        <v>9</v>
      </c>
      <c r="K54" s="39" t="n">
        <v>9</v>
      </c>
      <c r="L54" s="33" t="n">
        <v>27</v>
      </c>
      <c r="M54" s="33" t="s">
        <v>29</v>
      </c>
      <c r="O54" s="37" t="s">
        <v>66</v>
      </c>
      <c r="P54" s="11" t="s">
        <v>24</v>
      </c>
    </row>
    <row r="55" customFormat="false" ht="17" hidden="false" customHeight="false" outlineLevel="0" collapsed="false">
      <c r="A55" s="4" t="n">
        <v>53</v>
      </c>
      <c r="B55" s="35" t="n">
        <v>16004061602</v>
      </c>
      <c r="C55" s="35" t="s">
        <v>175</v>
      </c>
      <c r="D55" s="35" t="s">
        <v>176</v>
      </c>
      <c r="E55" s="35" t="s">
        <v>177</v>
      </c>
      <c r="F55" s="35" t="s">
        <v>42</v>
      </c>
      <c r="G55" s="23" t="n">
        <v>39503</v>
      </c>
      <c r="H55" s="35" t="s">
        <v>21</v>
      </c>
      <c r="I55" s="35" t="n">
        <v>9</v>
      </c>
      <c r="J55" s="35" t="n">
        <v>9</v>
      </c>
      <c r="K55" s="39" t="n">
        <v>5</v>
      </c>
      <c r="L55" s="33" t="n">
        <v>27</v>
      </c>
      <c r="M55" s="33" t="s">
        <v>29</v>
      </c>
      <c r="O55" s="37" t="s">
        <v>66</v>
      </c>
      <c r="P55" s="11" t="s">
        <v>170</v>
      </c>
    </row>
    <row r="56" customFormat="false" ht="17" hidden="false" customHeight="false" outlineLevel="0" collapsed="false">
      <c r="A56" s="10" t="n">
        <v>54</v>
      </c>
      <c r="B56" s="35" t="n">
        <v>15738022166</v>
      </c>
      <c r="C56" s="35" t="s">
        <v>178</v>
      </c>
      <c r="D56" s="35" t="s">
        <v>131</v>
      </c>
      <c r="E56" s="35" t="s">
        <v>139</v>
      </c>
      <c r="F56" s="35" t="s">
        <v>20</v>
      </c>
      <c r="G56" s="23" t="n">
        <v>39839</v>
      </c>
      <c r="H56" s="35" t="s">
        <v>21</v>
      </c>
      <c r="I56" s="35" t="n">
        <v>9</v>
      </c>
      <c r="J56" s="35" t="n">
        <v>9</v>
      </c>
      <c r="K56" s="39" t="n">
        <v>9</v>
      </c>
      <c r="L56" s="33" t="n">
        <v>27</v>
      </c>
      <c r="M56" s="33" t="s">
        <v>29</v>
      </c>
      <c r="O56" s="37" t="s">
        <v>66</v>
      </c>
      <c r="P56" s="11" t="s">
        <v>170</v>
      </c>
    </row>
    <row r="57" customFormat="false" ht="17" hidden="false" customHeight="false" outlineLevel="0" collapsed="false">
      <c r="A57" s="4" t="n">
        <v>55</v>
      </c>
      <c r="B57" s="35" t="n">
        <v>14879497342</v>
      </c>
      <c r="C57" s="35" t="s">
        <v>179</v>
      </c>
      <c r="D57" s="35" t="s">
        <v>180</v>
      </c>
      <c r="E57" s="35" t="s">
        <v>181</v>
      </c>
      <c r="F57" s="35" t="s">
        <v>20</v>
      </c>
      <c r="G57" s="23" t="n">
        <v>39404</v>
      </c>
      <c r="H57" s="35" t="s">
        <v>21</v>
      </c>
      <c r="I57" s="35" t="n">
        <v>9</v>
      </c>
      <c r="J57" s="35" t="n">
        <v>9</v>
      </c>
      <c r="K57" s="36" t="s">
        <v>182</v>
      </c>
      <c r="L57" s="33" t="n">
        <v>27</v>
      </c>
      <c r="M57" s="33" t="s">
        <v>22</v>
      </c>
      <c r="O57" s="37" t="s">
        <v>66</v>
      </c>
      <c r="P57" s="11" t="s">
        <v>170</v>
      </c>
    </row>
    <row r="58" customFormat="false" ht="17" hidden="false" customHeight="false" outlineLevel="0" collapsed="false">
      <c r="A58" s="10" t="n">
        <v>56</v>
      </c>
      <c r="B58" s="35" t="n">
        <v>15274915578</v>
      </c>
      <c r="C58" s="35" t="s">
        <v>183</v>
      </c>
      <c r="D58" s="35" t="s">
        <v>152</v>
      </c>
      <c r="E58" s="35" t="s">
        <v>184</v>
      </c>
      <c r="F58" s="35" t="s">
        <v>20</v>
      </c>
      <c r="G58" s="23" t="n">
        <v>39417</v>
      </c>
      <c r="H58" s="35" t="s">
        <v>21</v>
      </c>
      <c r="I58" s="35" t="n">
        <v>9</v>
      </c>
      <c r="J58" s="35" t="n">
        <v>9</v>
      </c>
      <c r="K58" s="39" t="n">
        <v>7</v>
      </c>
      <c r="L58" s="33" t="n">
        <v>27</v>
      </c>
      <c r="M58" s="33" t="s">
        <v>29</v>
      </c>
      <c r="O58" s="37" t="s">
        <v>66</v>
      </c>
      <c r="P58" s="11" t="s">
        <v>170</v>
      </c>
    </row>
    <row r="59" customFormat="false" ht="17" hidden="false" customHeight="false" outlineLevel="0" collapsed="false">
      <c r="A59" s="4" t="n">
        <v>57</v>
      </c>
      <c r="B59" s="35" t="n">
        <v>16805183980</v>
      </c>
      <c r="C59" s="35" t="s">
        <v>74</v>
      </c>
      <c r="D59" s="35" t="s">
        <v>131</v>
      </c>
      <c r="E59" s="35" t="s">
        <v>76</v>
      </c>
      <c r="F59" s="35" t="s">
        <v>20</v>
      </c>
      <c r="G59" s="23" t="n">
        <v>39740</v>
      </c>
      <c r="H59" s="35" t="s">
        <v>21</v>
      </c>
      <c r="I59" s="35" t="n">
        <v>9</v>
      </c>
      <c r="J59" s="35" t="n">
        <v>9</v>
      </c>
      <c r="K59" s="39" t="n">
        <v>9</v>
      </c>
      <c r="L59" s="33" t="n">
        <v>27</v>
      </c>
      <c r="M59" s="33" t="s">
        <v>29</v>
      </c>
      <c r="O59" s="37" t="s">
        <v>66</v>
      </c>
      <c r="P59" s="11" t="s">
        <v>170</v>
      </c>
    </row>
    <row r="60" customFormat="false" ht="17" hidden="false" customHeight="false" outlineLevel="0" collapsed="false">
      <c r="A60" s="10" t="n">
        <v>58</v>
      </c>
      <c r="B60" s="35" t="n">
        <v>15008255324</v>
      </c>
      <c r="C60" s="35" t="s">
        <v>185</v>
      </c>
      <c r="D60" s="35" t="s">
        <v>186</v>
      </c>
      <c r="E60" s="35" t="s">
        <v>187</v>
      </c>
      <c r="F60" s="35" t="s">
        <v>20</v>
      </c>
      <c r="G60" s="23" t="n">
        <v>39539</v>
      </c>
      <c r="H60" s="35" t="s">
        <v>21</v>
      </c>
      <c r="I60" s="35" t="n">
        <v>9</v>
      </c>
      <c r="J60" s="35" t="n">
        <v>9</v>
      </c>
      <c r="K60" s="39" t="n">
        <v>5</v>
      </c>
      <c r="L60" s="33" t="n">
        <v>27</v>
      </c>
      <c r="M60" s="33" t="s">
        <v>29</v>
      </c>
      <c r="O60" s="37" t="s">
        <v>66</v>
      </c>
      <c r="P60" s="11" t="s">
        <v>170</v>
      </c>
    </row>
    <row r="61" customFormat="false" ht="17" hidden="false" customHeight="false" outlineLevel="0" collapsed="false">
      <c r="A61" s="4" t="n">
        <v>59</v>
      </c>
      <c r="B61" s="35" t="n">
        <v>15290075552</v>
      </c>
      <c r="C61" s="35" t="s">
        <v>188</v>
      </c>
      <c r="D61" s="35" t="s">
        <v>189</v>
      </c>
      <c r="E61" s="35" t="s">
        <v>190</v>
      </c>
      <c r="F61" s="35" t="s">
        <v>42</v>
      </c>
      <c r="G61" s="23" t="n">
        <v>39772</v>
      </c>
      <c r="H61" s="35" t="s">
        <v>21</v>
      </c>
      <c r="I61" s="35" t="n">
        <v>9</v>
      </c>
      <c r="J61" s="35" t="n">
        <v>9</v>
      </c>
      <c r="K61" s="36" t="s">
        <v>191</v>
      </c>
      <c r="L61" s="33" t="n">
        <v>27</v>
      </c>
      <c r="M61" s="33" t="s">
        <v>29</v>
      </c>
      <c r="O61" s="37" t="s">
        <v>66</v>
      </c>
      <c r="P61" s="11" t="s">
        <v>170</v>
      </c>
    </row>
    <row r="62" customFormat="false" ht="17" hidden="false" customHeight="false" outlineLevel="0" collapsed="false">
      <c r="A62" s="10" t="n">
        <v>60</v>
      </c>
      <c r="B62" s="35" t="n">
        <v>15797338830</v>
      </c>
      <c r="C62" s="35" t="s">
        <v>192</v>
      </c>
      <c r="D62" s="35" t="s">
        <v>193</v>
      </c>
      <c r="E62" s="35" t="s">
        <v>187</v>
      </c>
      <c r="F62" s="35" t="s">
        <v>20</v>
      </c>
      <c r="G62" s="23" t="n">
        <v>39493</v>
      </c>
      <c r="H62" s="35" t="s">
        <v>21</v>
      </c>
      <c r="I62" s="35" t="n">
        <v>9</v>
      </c>
      <c r="J62" s="35" t="n">
        <v>9</v>
      </c>
      <c r="K62" s="36" t="s">
        <v>194</v>
      </c>
      <c r="L62" s="33" t="n">
        <v>27</v>
      </c>
      <c r="M62" s="33" t="s">
        <v>22</v>
      </c>
      <c r="O62" s="37" t="s">
        <v>66</v>
      </c>
      <c r="P62" s="11" t="s">
        <v>170</v>
      </c>
    </row>
    <row r="63" customFormat="false" ht="17" hidden="false" customHeight="false" outlineLevel="0" collapsed="false">
      <c r="A63" s="4" t="n">
        <v>61</v>
      </c>
      <c r="B63" s="35" t="n">
        <v>15754267390</v>
      </c>
      <c r="C63" s="35" t="s">
        <v>195</v>
      </c>
      <c r="D63" s="35" t="s">
        <v>196</v>
      </c>
      <c r="E63" s="35" t="s">
        <v>197</v>
      </c>
      <c r="F63" s="35" t="s">
        <v>42</v>
      </c>
      <c r="G63" s="23" t="n">
        <v>39637</v>
      </c>
      <c r="H63" s="35" t="s">
        <v>21</v>
      </c>
      <c r="I63" s="35" t="n">
        <v>9</v>
      </c>
      <c r="J63" s="35" t="n">
        <v>9</v>
      </c>
      <c r="K63" s="39" t="n">
        <v>6</v>
      </c>
      <c r="L63" s="33" t="n">
        <v>27</v>
      </c>
      <c r="M63" s="33" t="s">
        <v>29</v>
      </c>
      <c r="O63" s="37" t="s">
        <v>66</v>
      </c>
      <c r="P63" s="11" t="s">
        <v>170</v>
      </c>
    </row>
    <row r="64" customFormat="false" ht="17" hidden="false" customHeight="false" outlineLevel="0" collapsed="false">
      <c r="A64" s="10" t="n">
        <v>62</v>
      </c>
      <c r="B64" s="35" t="n">
        <v>15019650240</v>
      </c>
      <c r="C64" s="35" t="s">
        <v>198</v>
      </c>
      <c r="D64" s="35" t="s">
        <v>128</v>
      </c>
      <c r="E64" s="35" t="s">
        <v>94</v>
      </c>
      <c r="F64" s="35" t="s">
        <v>20</v>
      </c>
      <c r="G64" s="23" t="n">
        <v>39538</v>
      </c>
      <c r="H64" s="35" t="s">
        <v>21</v>
      </c>
      <c r="I64" s="35" t="n">
        <v>9</v>
      </c>
      <c r="J64" s="35" t="n">
        <v>9</v>
      </c>
      <c r="K64" s="39" t="n">
        <v>9</v>
      </c>
      <c r="L64" s="33" t="n">
        <v>27</v>
      </c>
      <c r="M64" s="33" t="s">
        <v>29</v>
      </c>
      <c r="O64" s="37" t="s">
        <v>66</v>
      </c>
      <c r="P64" s="11" t="s">
        <v>170</v>
      </c>
    </row>
    <row r="65" customFormat="false" ht="17" hidden="false" customHeight="false" outlineLevel="0" collapsed="false">
      <c r="A65" s="4" t="n">
        <v>63</v>
      </c>
      <c r="B65" s="35" t="n">
        <v>16842183688</v>
      </c>
      <c r="C65" s="35" t="s">
        <v>199</v>
      </c>
      <c r="D65" s="35" t="s">
        <v>152</v>
      </c>
      <c r="E65" s="35" t="s">
        <v>200</v>
      </c>
      <c r="F65" s="35" t="s">
        <v>20</v>
      </c>
      <c r="G65" s="23" t="n">
        <v>39774</v>
      </c>
      <c r="H65" s="35" t="s">
        <v>21</v>
      </c>
      <c r="I65" s="35" t="n">
        <v>9</v>
      </c>
      <c r="J65" s="35" t="n">
        <v>9</v>
      </c>
      <c r="K65" s="36" t="s">
        <v>201</v>
      </c>
      <c r="L65" s="33" t="n">
        <v>27</v>
      </c>
      <c r="M65" s="33" t="s">
        <v>29</v>
      </c>
      <c r="O65" s="37" t="s">
        <v>66</v>
      </c>
      <c r="P65" s="11" t="s">
        <v>170</v>
      </c>
    </row>
    <row r="66" customFormat="false" ht="17" hidden="false" customHeight="false" outlineLevel="0" collapsed="false">
      <c r="A66" s="10" t="n">
        <v>64</v>
      </c>
      <c r="B66" s="35" t="n">
        <v>16256879101</v>
      </c>
      <c r="C66" s="35" t="s">
        <v>202</v>
      </c>
      <c r="D66" s="35" t="s">
        <v>203</v>
      </c>
      <c r="E66" s="35" t="s">
        <v>204</v>
      </c>
      <c r="F66" s="35" t="s">
        <v>42</v>
      </c>
      <c r="G66" s="23" t="n">
        <v>39640</v>
      </c>
      <c r="H66" s="35" t="s">
        <v>21</v>
      </c>
      <c r="I66" s="35" t="n">
        <v>9</v>
      </c>
      <c r="J66" s="35" t="n">
        <v>9</v>
      </c>
      <c r="K66" s="36" t="s">
        <v>205</v>
      </c>
      <c r="L66" s="33" t="n">
        <v>27</v>
      </c>
      <c r="M66" s="33" t="s">
        <v>29</v>
      </c>
      <c r="O66" s="37" t="s">
        <v>66</v>
      </c>
      <c r="P66" s="11" t="s">
        <v>170</v>
      </c>
    </row>
    <row r="67" customFormat="false" ht="17" hidden="false" customHeight="false" outlineLevel="0" collapsed="false">
      <c r="A67" s="4" t="n">
        <v>65</v>
      </c>
      <c r="B67" s="35" t="n">
        <v>19612119871</v>
      </c>
      <c r="C67" s="35" t="s">
        <v>206</v>
      </c>
      <c r="D67" s="35" t="s">
        <v>172</v>
      </c>
      <c r="E67" s="35" t="s">
        <v>19</v>
      </c>
      <c r="F67" s="35" t="s">
        <v>20</v>
      </c>
      <c r="G67" s="23" t="n">
        <v>39779</v>
      </c>
      <c r="H67" s="35" t="s">
        <v>21</v>
      </c>
      <c r="I67" s="35" t="n">
        <v>9</v>
      </c>
      <c r="J67" s="35" t="n">
        <v>9</v>
      </c>
      <c r="K67" s="39" t="n">
        <v>15</v>
      </c>
      <c r="L67" s="33" t="n">
        <v>27</v>
      </c>
      <c r="M67" s="0" t="s">
        <v>22</v>
      </c>
      <c r="O67" s="37" t="s">
        <v>66</v>
      </c>
      <c r="P67" s="11" t="s">
        <v>170</v>
      </c>
    </row>
    <row r="68" customFormat="false" ht="17" hidden="false" customHeight="false" outlineLevel="0" collapsed="false">
      <c r="A68" s="10" t="n">
        <v>66</v>
      </c>
      <c r="B68" s="35" t="n">
        <v>18115484361</v>
      </c>
      <c r="C68" s="35" t="s">
        <v>207</v>
      </c>
      <c r="D68" s="35" t="s">
        <v>208</v>
      </c>
      <c r="E68" s="35" t="s">
        <v>209</v>
      </c>
      <c r="F68" s="35" t="s">
        <v>20</v>
      </c>
      <c r="G68" s="23" t="n">
        <v>39627</v>
      </c>
      <c r="H68" s="35" t="s">
        <v>21</v>
      </c>
      <c r="I68" s="35" t="n">
        <v>9</v>
      </c>
      <c r="J68" s="35" t="n">
        <v>9</v>
      </c>
      <c r="K68" s="39" t="n">
        <v>11</v>
      </c>
      <c r="L68" s="33" t="n">
        <v>27</v>
      </c>
      <c r="M68" s="0" t="s">
        <v>29</v>
      </c>
      <c r="O68" s="37" t="s">
        <v>66</v>
      </c>
      <c r="P68" s="11" t="s">
        <v>170</v>
      </c>
    </row>
    <row r="69" customFormat="false" ht="17" hidden="false" customHeight="false" outlineLevel="0" collapsed="false">
      <c r="A69" s="4" t="n">
        <v>67</v>
      </c>
      <c r="B69" s="35" t="n">
        <v>17815982216</v>
      </c>
      <c r="C69" s="35" t="s">
        <v>210</v>
      </c>
      <c r="D69" s="35" t="s">
        <v>104</v>
      </c>
      <c r="E69" s="35" t="s">
        <v>19</v>
      </c>
      <c r="F69" s="35" t="s">
        <v>20</v>
      </c>
      <c r="G69" s="23" t="n">
        <v>39538</v>
      </c>
      <c r="H69" s="35" t="s">
        <v>21</v>
      </c>
      <c r="I69" s="35" t="n">
        <v>9</v>
      </c>
      <c r="J69" s="35" t="n">
        <v>9</v>
      </c>
      <c r="K69" s="36" t="s">
        <v>167</v>
      </c>
      <c r="L69" s="33" t="n">
        <v>27</v>
      </c>
      <c r="M69" s="0" t="s">
        <v>29</v>
      </c>
      <c r="O69" s="37" t="s">
        <v>66</v>
      </c>
      <c r="P69" s="11" t="s">
        <v>170</v>
      </c>
    </row>
    <row r="70" customFormat="false" ht="17" hidden="false" customHeight="false" outlineLevel="0" collapsed="false">
      <c r="A70" s="10" t="n">
        <v>68</v>
      </c>
      <c r="B70" s="35" t="n">
        <v>15909031875</v>
      </c>
      <c r="C70" s="35" t="s">
        <v>211</v>
      </c>
      <c r="D70" s="35" t="s">
        <v>212</v>
      </c>
      <c r="E70" s="35" t="s">
        <v>213</v>
      </c>
      <c r="F70" s="35" t="s">
        <v>20</v>
      </c>
      <c r="G70" s="23" t="n">
        <v>39453</v>
      </c>
      <c r="H70" s="35" t="s">
        <v>21</v>
      </c>
      <c r="I70" s="35" t="n">
        <v>9</v>
      </c>
      <c r="J70" s="35" t="n">
        <v>9</v>
      </c>
      <c r="K70" s="39" t="n">
        <v>6</v>
      </c>
      <c r="L70" s="33" t="n">
        <v>27</v>
      </c>
      <c r="M70" s="0" t="s">
        <v>29</v>
      </c>
      <c r="O70" s="37" t="s">
        <v>66</v>
      </c>
      <c r="P70" s="11" t="s">
        <v>170</v>
      </c>
    </row>
    <row r="71" customFormat="false" ht="17" hidden="false" customHeight="false" outlineLevel="0" collapsed="false">
      <c r="A71" s="4" t="n">
        <v>69</v>
      </c>
      <c r="B71" s="35" t="n">
        <v>17826029086</v>
      </c>
      <c r="C71" s="35" t="s">
        <v>214</v>
      </c>
      <c r="D71" s="35" t="s">
        <v>215</v>
      </c>
      <c r="E71" s="35" t="s">
        <v>216</v>
      </c>
      <c r="F71" s="35" t="s">
        <v>42</v>
      </c>
      <c r="G71" s="23" t="n">
        <v>39494</v>
      </c>
      <c r="H71" s="35" t="s">
        <v>21</v>
      </c>
      <c r="I71" s="35" t="n">
        <v>9</v>
      </c>
      <c r="J71" s="35" t="n">
        <v>9</v>
      </c>
      <c r="K71" s="36" t="s">
        <v>167</v>
      </c>
      <c r="L71" s="33" t="n">
        <v>27</v>
      </c>
      <c r="M71" s="0" t="s">
        <v>29</v>
      </c>
      <c r="O71" s="37" t="s">
        <v>66</v>
      </c>
      <c r="P71" s="11" t="s">
        <v>170</v>
      </c>
    </row>
    <row r="72" customFormat="false" ht="17" hidden="false" customHeight="false" outlineLevel="0" collapsed="false">
      <c r="A72" s="10" t="n">
        <v>70</v>
      </c>
      <c r="B72" s="35" t="n">
        <v>15428783187</v>
      </c>
      <c r="C72" s="35" t="s">
        <v>217</v>
      </c>
      <c r="D72" s="35" t="s">
        <v>96</v>
      </c>
      <c r="E72" s="35" t="s">
        <v>218</v>
      </c>
      <c r="F72" s="35" t="s">
        <v>20</v>
      </c>
      <c r="G72" s="23" t="n">
        <v>39827</v>
      </c>
      <c r="H72" s="35" t="s">
        <v>21</v>
      </c>
      <c r="I72" s="35" t="n">
        <v>9</v>
      </c>
      <c r="J72" s="35" t="n">
        <v>9</v>
      </c>
      <c r="K72" s="39" t="n">
        <v>9</v>
      </c>
      <c r="L72" s="33" t="n">
        <v>27</v>
      </c>
      <c r="M72" s="0" t="s">
        <v>29</v>
      </c>
      <c r="O72" s="37" t="s">
        <v>66</v>
      </c>
      <c r="P72" s="11" t="s">
        <v>170</v>
      </c>
    </row>
    <row r="73" customFormat="false" ht="17" hidden="false" customHeight="false" outlineLevel="0" collapsed="false">
      <c r="A73" s="4" t="n">
        <v>71</v>
      </c>
      <c r="B73" s="35" t="n">
        <v>14927596715</v>
      </c>
      <c r="C73" s="35" t="s">
        <v>219</v>
      </c>
      <c r="D73" s="35" t="s">
        <v>107</v>
      </c>
      <c r="E73" s="35" t="s">
        <v>220</v>
      </c>
      <c r="F73" s="35" t="s">
        <v>20</v>
      </c>
      <c r="G73" s="23" t="n">
        <v>39458</v>
      </c>
      <c r="H73" s="35" t="s">
        <v>21</v>
      </c>
      <c r="I73" s="35" t="n">
        <v>9</v>
      </c>
      <c r="J73" s="35" t="n">
        <v>9</v>
      </c>
      <c r="K73" s="36" t="n">
        <v>4</v>
      </c>
      <c r="L73" s="33" t="n">
        <v>27</v>
      </c>
      <c r="M73" s="0" t="s">
        <v>29</v>
      </c>
      <c r="O73" s="37" t="s">
        <v>66</v>
      </c>
      <c r="P73" s="11" t="s">
        <v>170</v>
      </c>
    </row>
    <row r="74" customFormat="false" ht="17" hidden="false" customHeight="false" outlineLevel="0" collapsed="false">
      <c r="A74" s="10" t="n">
        <v>72</v>
      </c>
      <c r="B74" s="35" t="n">
        <v>15708169077</v>
      </c>
      <c r="C74" s="35" t="s">
        <v>221</v>
      </c>
      <c r="D74" s="35" t="s">
        <v>222</v>
      </c>
      <c r="E74" s="35" t="s">
        <v>223</v>
      </c>
      <c r="F74" s="35" t="s">
        <v>20</v>
      </c>
      <c r="G74" s="23" t="n">
        <v>39535</v>
      </c>
      <c r="H74" s="35" t="s">
        <v>21</v>
      </c>
      <c r="I74" s="35" t="n">
        <v>9</v>
      </c>
      <c r="J74" s="35" t="n">
        <v>9</v>
      </c>
      <c r="K74" s="36" t="n">
        <v>3</v>
      </c>
      <c r="L74" s="33" t="n">
        <v>27</v>
      </c>
      <c r="M74" s="0" t="s">
        <v>29</v>
      </c>
      <c r="O74" s="37" t="s">
        <v>66</v>
      </c>
      <c r="P74" s="11" t="s">
        <v>170</v>
      </c>
    </row>
    <row r="75" customFormat="false" ht="17" hidden="false" customHeight="false" outlineLevel="0" collapsed="false">
      <c r="A75" s="4" t="n">
        <v>73</v>
      </c>
      <c r="B75" s="35" t="n">
        <v>16023064615</v>
      </c>
      <c r="C75" s="35" t="s">
        <v>224</v>
      </c>
      <c r="D75" s="35" t="s">
        <v>109</v>
      </c>
      <c r="E75" s="35" t="s">
        <v>225</v>
      </c>
      <c r="F75" s="35" t="s">
        <v>20</v>
      </c>
      <c r="G75" s="23" t="n">
        <v>39499</v>
      </c>
      <c r="H75" s="35" t="s">
        <v>21</v>
      </c>
      <c r="I75" s="35" t="n">
        <v>9</v>
      </c>
      <c r="J75" s="35" t="n">
        <v>9</v>
      </c>
      <c r="K75" s="39" t="n">
        <v>9</v>
      </c>
      <c r="L75" s="33" t="n">
        <v>27</v>
      </c>
      <c r="M75" s="0" t="s">
        <v>29</v>
      </c>
      <c r="O75" s="37" t="s">
        <v>66</v>
      </c>
      <c r="P75" s="11" t="s">
        <v>170</v>
      </c>
    </row>
    <row r="76" customFormat="false" ht="17" hidden="false" customHeight="false" outlineLevel="0" collapsed="false">
      <c r="A76" s="10" t="n">
        <v>74</v>
      </c>
      <c r="B76" s="35" t="n">
        <v>15509605971</v>
      </c>
      <c r="C76" s="35" t="s">
        <v>226</v>
      </c>
      <c r="D76" s="35" t="s">
        <v>227</v>
      </c>
      <c r="E76" s="35" t="s">
        <v>228</v>
      </c>
      <c r="F76" s="35" t="s">
        <v>20</v>
      </c>
      <c r="G76" s="23" t="n">
        <v>39437</v>
      </c>
      <c r="H76" s="35" t="s">
        <v>21</v>
      </c>
      <c r="I76" s="35" t="n">
        <v>9</v>
      </c>
      <c r="J76" s="35" t="n">
        <v>9</v>
      </c>
      <c r="K76" s="39" t="n">
        <v>5</v>
      </c>
      <c r="L76" s="33" t="n">
        <v>27</v>
      </c>
      <c r="M76" s="0" t="s">
        <v>29</v>
      </c>
      <c r="O76" s="37" t="s">
        <v>66</v>
      </c>
      <c r="P76" s="11" t="s">
        <v>170</v>
      </c>
    </row>
    <row r="77" customFormat="false" ht="17" hidden="false" customHeight="false" outlineLevel="0" collapsed="false">
      <c r="A77" s="4" t="n">
        <v>75</v>
      </c>
      <c r="B77" s="0" t="n">
        <v>15797345322</v>
      </c>
      <c r="C77" s="0" t="s">
        <v>229</v>
      </c>
      <c r="D77" s="0" t="s">
        <v>230</v>
      </c>
      <c r="E77" s="0" t="s">
        <v>54</v>
      </c>
      <c r="F77" s="0" t="s">
        <v>42</v>
      </c>
      <c r="G77" s="23" t="n">
        <v>39248</v>
      </c>
      <c r="H77" s="0" t="s">
        <v>21</v>
      </c>
      <c r="I77" s="0" t="n">
        <v>10</v>
      </c>
      <c r="J77" s="0" t="n">
        <v>10</v>
      </c>
      <c r="K77" s="0" t="n">
        <v>10</v>
      </c>
      <c r="L77" s="0" t="n">
        <v>27</v>
      </c>
      <c r="M77" s="0" t="s">
        <v>29</v>
      </c>
      <c r="O77" s="0" t="s">
        <v>66</v>
      </c>
      <c r="P77" s="0" t="s">
        <v>231</v>
      </c>
    </row>
    <row r="78" customFormat="false" ht="17" hidden="false" customHeight="false" outlineLevel="0" collapsed="false">
      <c r="A78" s="10" t="n">
        <v>76</v>
      </c>
      <c r="B78" s="0" t="n">
        <v>15863857924</v>
      </c>
      <c r="C78" s="0" t="s">
        <v>232</v>
      </c>
      <c r="D78" s="0" t="s">
        <v>233</v>
      </c>
      <c r="E78" s="0" t="s">
        <v>234</v>
      </c>
      <c r="F78" s="0" t="s">
        <v>20</v>
      </c>
      <c r="G78" s="23" t="n">
        <v>39114</v>
      </c>
      <c r="H78" s="0" t="s">
        <v>21</v>
      </c>
      <c r="I78" s="0" t="n">
        <v>10</v>
      </c>
      <c r="J78" s="0" t="n">
        <v>10</v>
      </c>
      <c r="K78" s="0" t="n">
        <v>6</v>
      </c>
      <c r="L78" s="0" t="n">
        <v>27</v>
      </c>
      <c r="M78" s="0" t="s">
        <v>29</v>
      </c>
      <c r="O78" s="0" t="s">
        <v>66</v>
      </c>
      <c r="P78" s="0" t="s">
        <v>231</v>
      </c>
    </row>
    <row r="79" customFormat="false" ht="17" hidden="false" customHeight="false" outlineLevel="0" collapsed="false">
      <c r="A79" s="4" t="n">
        <v>77</v>
      </c>
      <c r="B79" s="0" t="n">
        <v>14771680690</v>
      </c>
      <c r="C79" s="0" t="s">
        <v>235</v>
      </c>
      <c r="D79" s="0" t="s">
        <v>109</v>
      </c>
      <c r="E79" s="0" t="s">
        <v>19</v>
      </c>
      <c r="F79" s="0" t="s">
        <v>20</v>
      </c>
      <c r="G79" s="23" t="n">
        <v>39333</v>
      </c>
      <c r="H79" s="0" t="s">
        <v>21</v>
      </c>
      <c r="I79" s="0" t="n">
        <v>10</v>
      </c>
      <c r="J79" s="0" t="n">
        <v>10</v>
      </c>
      <c r="K79" s="0" t="n">
        <v>10</v>
      </c>
      <c r="L79" s="0" t="n">
        <v>27</v>
      </c>
      <c r="M79" s="0" t="s">
        <v>29</v>
      </c>
      <c r="O79" s="0" t="s">
        <v>66</v>
      </c>
      <c r="P79" s="0" t="s">
        <v>231</v>
      </c>
    </row>
    <row r="80" customFormat="false" ht="17" hidden="false" customHeight="false" outlineLevel="0" collapsed="false">
      <c r="A80" s="10" t="n">
        <v>78</v>
      </c>
      <c r="B80" s="0" t="n">
        <v>14771029767</v>
      </c>
      <c r="C80" s="0" t="s">
        <v>151</v>
      </c>
      <c r="D80" s="0" t="s">
        <v>212</v>
      </c>
      <c r="E80" s="0" t="s">
        <v>236</v>
      </c>
      <c r="F80" s="0" t="s">
        <v>20</v>
      </c>
      <c r="G80" s="23" t="n">
        <v>39300</v>
      </c>
      <c r="H80" s="0" t="s">
        <v>21</v>
      </c>
      <c r="I80" s="0" t="n">
        <v>10</v>
      </c>
      <c r="J80" s="0" t="n">
        <v>10</v>
      </c>
      <c r="K80" s="0" t="n">
        <v>5</v>
      </c>
      <c r="L80" s="0" t="n">
        <v>27</v>
      </c>
      <c r="M80" s="0" t="s">
        <v>29</v>
      </c>
      <c r="O80" s="0" t="s">
        <v>66</v>
      </c>
      <c r="P80" s="0" t="s">
        <v>231</v>
      </c>
    </row>
    <row r="81" customFormat="false" ht="17" hidden="false" customHeight="false" outlineLevel="0" collapsed="false">
      <c r="A81" s="4" t="n">
        <v>79</v>
      </c>
      <c r="B81" s="0" t="n">
        <v>15017217115</v>
      </c>
      <c r="C81" s="0" t="s">
        <v>237</v>
      </c>
      <c r="D81" s="0" t="s">
        <v>238</v>
      </c>
      <c r="E81" s="0" t="s">
        <v>239</v>
      </c>
      <c r="F81" s="0" t="s">
        <v>20</v>
      </c>
      <c r="G81" s="23" t="n">
        <v>39214</v>
      </c>
      <c r="H81" s="0" t="s">
        <v>21</v>
      </c>
      <c r="I81" s="0" t="n">
        <v>10</v>
      </c>
      <c r="J81" s="0" t="n">
        <v>10</v>
      </c>
      <c r="K81" s="0" t="n">
        <v>5</v>
      </c>
      <c r="L81" s="0" t="n">
        <v>27</v>
      </c>
      <c r="M81" s="0" t="s">
        <v>29</v>
      </c>
      <c r="O81" s="0" t="s">
        <v>66</v>
      </c>
      <c r="P81" s="0" t="s">
        <v>231</v>
      </c>
    </row>
    <row r="82" customFormat="false" ht="17" hidden="false" customHeight="false" outlineLevel="0" collapsed="false">
      <c r="A82" s="10" t="n">
        <v>80</v>
      </c>
      <c r="B82" s="0" t="n">
        <v>15792561505</v>
      </c>
      <c r="C82" s="0" t="s">
        <v>240</v>
      </c>
      <c r="D82" s="0" t="s">
        <v>241</v>
      </c>
      <c r="E82" s="0" t="s">
        <v>216</v>
      </c>
      <c r="F82" s="0" t="s">
        <v>42</v>
      </c>
      <c r="G82" s="23" t="n">
        <v>39479</v>
      </c>
      <c r="H82" s="0" t="s">
        <v>21</v>
      </c>
      <c r="I82" s="0" t="n">
        <v>10</v>
      </c>
      <c r="J82" s="0" t="n">
        <v>10</v>
      </c>
      <c r="K82" s="0" t="n">
        <v>7</v>
      </c>
      <c r="L82" s="0" t="n">
        <v>27</v>
      </c>
      <c r="M82" s="0" t="s">
        <v>29</v>
      </c>
      <c r="O82" s="0" t="s">
        <v>66</v>
      </c>
      <c r="P82" s="0" t="s">
        <v>231</v>
      </c>
    </row>
    <row r="83" customFormat="false" ht="17" hidden="false" customHeight="false" outlineLevel="0" collapsed="false">
      <c r="A83" s="4" t="n">
        <v>81</v>
      </c>
      <c r="B83" s="0" t="n">
        <v>17837114088</v>
      </c>
      <c r="C83" s="0" t="s">
        <v>242</v>
      </c>
      <c r="D83" s="0" t="s">
        <v>128</v>
      </c>
      <c r="E83" s="0" t="s">
        <v>19</v>
      </c>
      <c r="F83" s="0" t="s">
        <v>20</v>
      </c>
      <c r="G83" s="23" t="n">
        <v>39059</v>
      </c>
      <c r="H83" s="0" t="s">
        <v>21</v>
      </c>
      <c r="I83" s="0" t="n">
        <v>10</v>
      </c>
      <c r="J83" s="0" t="n">
        <v>10</v>
      </c>
      <c r="K83" s="0" t="n">
        <v>6</v>
      </c>
      <c r="L83" s="0" t="n">
        <v>27</v>
      </c>
      <c r="M83" s="0" t="s">
        <v>29</v>
      </c>
      <c r="O83" s="0" t="s">
        <v>66</v>
      </c>
      <c r="P83" s="0" t="s">
        <v>231</v>
      </c>
    </row>
    <row r="84" customFormat="false" ht="17" hidden="false" customHeight="false" outlineLevel="0" collapsed="false">
      <c r="A84" s="10" t="n">
        <v>82</v>
      </c>
      <c r="B84" s="0" t="n">
        <v>15778403808</v>
      </c>
      <c r="C84" s="0" t="s">
        <v>243</v>
      </c>
      <c r="D84" s="0" t="s">
        <v>244</v>
      </c>
      <c r="E84" s="0" t="s">
        <v>33</v>
      </c>
      <c r="F84" s="0" t="s">
        <v>20</v>
      </c>
      <c r="G84" s="23" t="n">
        <v>39346</v>
      </c>
      <c r="H84" s="0" t="s">
        <v>21</v>
      </c>
      <c r="I84" s="0" t="n">
        <v>10</v>
      </c>
      <c r="J84" s="0" t="n">
        <v>10</v>
      </c>
      <c r="K84" s="0" t="n">
        <v>10</v>
      </c>
      <c r="L84" s="0" t="n">
        <v>27</v>
      </c>
      <c r="M84" s="0" t="s">
        <v>29</v>
      </c>
      <c r="O84" s="0" t="s">
        <v>66</v>
      </c>
      <c r="P84" s="0" t="s">
        <v>231</v>
      </c>
    </row>
    <row r="85" customFormat="false" ht="17" hidden="false" customHeight="false" outlineLevel="0" collapsed="false">
      <c r="A85" s="4" t="n">
        <v>83</v>
      </c>
      <c r="B85" s="0" t="n">
        <v>14758416809</v>
      </c>
      <c r="C85" s="0" t="s">
        <v>245</v>
      </c>
      <c r="D85" s="0" t="s">
        <v>152</v>
      </c>
      <c r="E85" s="0" t="s">
        <v>246</v>
      </c>
      <c r="F85" s="0" t="s">
        <v>20</v>
      </c>
      <c r="G85" s="23" t="n">
        <v>39330</v>
      </c>
      <c r="H85" s="0" t="s">
        <v>21</v>
      </c>
      <c r="I85" s="0" t="n">
        <v>10</v>
      </c>
      <c r="J85" s="0" t="n">
        <v>10</v>
      </c>
      <c r="K85" s="0" t="n">
        <v>9</v>
      </c>
      <c r="L85" s="0" t="n">
        <v>27</v>
      </c>
      <c r="M85" s="0" t="s">
        <v>29</v>
      </c>
      <c r="O85" s="0" t="s">
        <v>66</v>
      </c>
      <c r="P85" s="0" t="s">
        <v>231</v>
      </c>
    </row>
    <row r="86" customFormat="false" ht="17" hidden="false" customHeight="false" outlineLevel="0" collapsed="false">
      <c r="A86" s="10" t="n">
        <v>84</v>
      </c>
      <c r="B86" s="0" t="n">
        <v>15944956017</v>
      </c>
      <c r="C86" s="0" t="s">
        <v>247</v>
      </c>
      <c r="D86" s="0" t="s">
        <v>109</v>
      </c>
      <c r="E86" s="0" t="s">
        <v>248</v>
      </c>
      <c r="F86" s="0" t="s">
        <v>20</v>
      </c>
      <c r="G86" s="23" t="n">
        <v>39342</v>
      </c>
      <c r="H86" s="0" t="s">
        <v>21</v>
      </c>
      <c r="I86" s="0" t="n">
        <v>10</v>
      </c>
      <c r="J86" s="0" t="n">
        <v>10</v>
      </c>
      <c r="K86" s="0" t="n">
        <v>8</v>
      </c>
      <c r="L86" s="0" t="n">
        <v>27</v>
      </c>
      <c r="M86" s="0" t="s">
        <v>29</v>
      </c>
      <c r="O86" s="0" t="s">
        <v>66</v>
      </c>
      <c r="P86" s="0" t="s">
        <v>231</v>
      </c>
    </row>
    <row r="87" customFormat="false" ht="17" hidden="false" customHeight="false" outlineLevel="0" collapsed="false">
      <c r="A87" s="4" t="n">
        <v>85</v>
      </c>
      <c r="B87" s="0" t="n">
        <v>18117905571</v>
      </c>
      <c r="C87" s="0" t="s">
        <v>249</v>
      </c>
      <c r="D87" s="0" t="s">
        <v>250</v>
      </c>
      <c r="E87" s="0" t="s">
        <v>251</v>
      </c>
      <c r="F87" s="0" t="s">
        <v>42</v>
      </c>
      <c r="G87" s="23" t="n">
        <v>39154</v>
      </c>
      <c r="H87" s="0" t="s">
        <v>21</v>
      </c>
      <c r="I87" s="0" t="n">
        <v>10</v>
      </c>
      <c r="J87" s="0" t="n">
        <v>10</v>
      </c>
      <c r="K87" s="0" t="n">
        <v>15</v>
      </c>
      <c r="L87" s="0" t="n">
        <v>27</v>
      </c>
      <c r="M87" s="0" t="s">
        <v>22</v>
      </c>
      <c r="O87" s="0" t="s">
        <v>66</v>
      </c>
      <c r="P87" s="0" t="s">
        <v>231</v>
      </c>
    </row>
    <row r="88" customFormat="false" ht="17" hidden="false" customHeight="false" outlineLevel="0" collapsed="false">
      <c r="A88" s="10" t="n">
        <v>86</v>
      </c>
      <c r="B88" s="0" t="n">
        <v>16048594883</v>
      </c>
      <c r="C88" s="0" t="s">
        <v>252</v>
      </c>
      <c r="D88" s="0" t="s">
        <v>155</v>
      </c>
      <c r="E88" s="0" t="s">
        <v>220</v>
      </c>
      <c r="F88" s="0" t="s">
        <v>20</v>
      </c>
      <c r="G88" s="23" t="n">
        <v>39299</v>
      </c>
      <c r="H88" s="0" t="s">
        <v>21</v>
      </c>
      <c r="I88" s="0" t="n">
        <v>10</v>
      </c>
      <c r="J88" s="0" t="n">
        <v>10</v>
      </c>
      <c r="K88" s="0" t="n">
        <v>6</v>
      </c>
      <c r="L88" s="0" t="n">
        <v>27</v>
      </c>
      <c r="M88" s="0" t="s">
        <v>29</v>
      </c>
      <c r="O88" s="0" t="s">
        <v>66</v>
      </c>
      <c r="P88" s="0" t="s">
        <v>231</v>
      </c>
    </row>
    <row r="89" customFormat="false" ht="17" hidden="false" customHeight="false" outlineLevel="0" collapsed="false">
      <c r="A89" s="4" t="n">
        <v>87</v>
      </c>
      <c r="B89" s="0" t="n">
        <v>14930131844</v>
      </c>
      <c r="C89" s="0" t="s">
        <v>253</v>
      </c>
      <c r="D89" s="0" t="s">
        <v>254</v>
      </c>
      <c r="E89" s="0" t="s">
        <v>255</v>
      </c>
      <c r="F89" s="0" t="s">
        <v>42</v>
      </c>
      <c r="G89" s="23" t="n">
        <v>39307</v>
      </c>
      <c r="H89" s="0" t="s">
        <v>21</v>
      </c>
      <c r="I89" s="0" t="n">
        <v>10</v>
      </c>
      <c r="J89" s="0" t="n">
        <v>10</v>
      </c>
      <c r="K89" s="0" t="n">
        <v>7</v>
      </c>
      <c r="L89" s="0" t="n">
        <v>27</v>
      </c>
      <c r="M89" s="0" t="s">
        <v>29</v>
      </c>
      <c r="O89" s="0" t="s">
        <v>66</v>
      </c>
      <c r="P89" s="0" t="s">
        <v>231</v>
      </c>
    </row>
    <row r="90" customFormat="false" ht="17" hidden="false" customHeight="false" outlineLevel="0" collapsed="false">
      <c r="A90" s="10" t="n">
        <v>88</v>
      </c>
      <c r="B90" s="0" t="n">
        <v>17313071231</v>
      </c>
      <c r="C90" s="0" t="s">
        <v>256</v>
      </c>
      <c r="D90" s="0" t="s">
        <v>155</v>
      </c>
      <c r="E90" s="0" t="s">
        <v>123</v>
      </c>
      <c r="F90" s="0" t="s">
        <v>20</v>
      </c>
      <c r="G90" s="23" t="n">
        <v>39118</v>
      </c>
      <c r="H90" s="0" t="s">
        <v>21</v>
      </c>
      <c r="I90" s="0" t="n">
        <v>10</v>
      </c>
      <c r="J90" s="0" t="n">
        <v>10</v>
      </c>
      <c r="K90" s="0" t="n">
        <v>8</v>
      </c>
      <c r="L90" s="0" t="n">
        <v>27</v>
      </c>
      <c r="M90" s="0" t="s">
        <v>29</v>
      </c>
      <c r="O90" s="0" t="s">
        <v>66</v>
      </c>
      <c r="P90" s="0" t="s">
        <v>231</v>
      </c>
    </row>
    <row r="91" customFormat="false" ht="17" hidden="false" customHeight="false" outlineLevel="0" collapsed="false">
      <c r="A91" s="4" t="n">
        <v>89</v>
      </c>
      <c r="B91" s="0" t="n">
        <v>15817995623</v>
      </c>
      <c r="C91" s="0" t="s">
        <v>257</v>
      </c>
      <c r="D91" s="0" t="s">
        <v>227</v>
      </c>
      <c r="E91" s="0" t="s">
        <v>258</v>
      </c>
      <c r="F91" s="0" t="s">
        <v>20</v>
      </c>
      <c r="G91" s="23" t="n">
        <v>39153</v>
      </c>
      <c r="H91" s="0" t="s">
        <v>21</v>
      </c>
      <c r="I91" s="0" t="n">
        <v>10</v>
      </c>
      <c r="J91" s="0" t="n">
        <v>10</v>
      </c>
      <c r="K91" s="0" t="n">
        <v>8</v>
      </c>
      <c r="L91" s="0" t="n">
        <v>27</v>
      </c>
      <c r="M91" s="0" t="s">
        <v>29</v>
      </c>
      <c r="O91" s="0" t="s">
        <v>66</v>
      </c>
      <c r="P91" s="0" t="s">
        <v>231</v>
      </c>
    </row>
    <row r="92" customFormat="false" ht="17" hidden="false" customHeight="false" outlineLevel="0" collapsed="false">
      <c r="A92" s="10" t="n">
        <v>90</v>
      </c>
      <c r="B92" s="0" t="n">
        <v>15927183496</v>
      </c>
      <c r="C92" s="0" t="s">
        <v>259</v>
      </c>
      <c r="D92" s="0" t="s">
        <v>260</v>
      </c>
      <c r="E92" s="0" t="s">
        <v>261</v>
      </c>
      <c r="F92" s="0" t="s">
        <v>20</v>
      </c>
      <c r="G92" s="23" t="n">
        <v>39153</v>
      </c>
      <c r="H92" s="0" t="s">
        <v>21</v>
      </c>
      <c r="I92" s="0" t="n">
        <v>10</v>
      </c>
      <c r="J92" s="0" t="n">
        <v>10</v>
      </c>
      <c r="K92" s="0" t="n">
        <v>13</v>
      </c>
      <c r="L92" s="0" t="n">
        <v>27</v>
      </c>
      <c r="M92" s="0" t="s">
        <v>29</v>
      </c>
      <c r="O92" s="0" t="s">
        <v>66</v>
      </c>
      <c r="P92" s="0" t="s">
        <v>231</v>
      </c>
    </row>
    <row r="93" customFormat="false" ht="17" hidden="false" customHeight="false" outlineLevel="0" collapsed="false">
      <c r="A93" s="4" t="n">
        <v>91</v>
      </c>
      <c r="B93" s="0" t="n">
        <v>15468447700</v>
      </c>
      <c r="C93" s="0" t="s">
        <v>262</v>
      </c>
      <c r="D93" s="0" t="s">
        <v>263</v>
      </c>
      <c r="E93" s="0" t="s">
        <v>264</v>
      </c>
      <c r="F93" s="0" t="s">
        <v>20</v>
      </c>
      <c r="G93" s="23" t="n">
        <v>39253</v>
      </c>
      <c r="H93" s="0" t="s">
        <v>21</v>
      </c>
      <c r="I93" s="0" t="n">
        <v>10</v>
      </c>
      <c r="J93" s="0" t="n">
        <v>10</v>
      </c>
      <c r="K93" s="0" t="n">
        <v>10</v>
      </c>
      <c r="L93" s="0" t="n">
        <v>27</v>
      </c>
      <c r="M93" s="0" t="s">
        <v>29</v>
      </c>
      <c r="O93" s="0" t="s">
        <v>66</v>
      </c>
      <c r="P93" s="0" t="s">
        <v>231</v>
      </c>
    </row>
    <row r="94" customFormat="false" ht="17" hidden="false" customHeight="false" outlineLevel="0" collapsed="false">
      <c r="A94" s="10" t="n">
        <v>92</v>
      </c>
      <c r="B94" s="0" t="n">
        <v>15778952033</v>
      </c>
      <c r="C94" s="0" t="s">
        <v>265</v>
      </c>
      <c r="D94" s="0" t="s">
        <v>266</v>
      </c>
      <c r="E94" s="0" t="s">
        <v>267</v>
      </c>
      <c r="F94" s="0" t="s">
        <v>20</v>
      </c>
      <c r="G94" s="23" t="n">
        <v>39406</v>
      </c>
      <c r="H94" s="0" t="s">
        <v>21</v>
      </c>
      <c r="I94" s="0" t="n">
        <v>10</v>
      </c>
      <c r="J94" s="0" t="n">
        <v>10</v>
      </c>
      <c r="K94" s="0" t="n">
        <v>7</v>
      </c>
      <c r="L94" s="0" t="n">
        <v>27</v>
      </c>
      <c r="M94" s="0" t="s">
        <v>29</v>
      </c>
      <c r="O94" s="0" t="s">
        <v>66</v>
      </c>
      <c r="P94" s="0" t="s">
        <v>231</v>
      </c>
    </row>
    <row r="95" customFormat="false" ht="17" hidden="false" customHeight="false" outlineLevel="0" collapsed="false">
      <c r="A95" s="4" t="n">
        <v>93</v>
      </c>
      <c r="B95" s="0" t="n">
        <v>15817983313</v>
      </c>
      <c r="C95" s="0" t="s">
        <v>268</v>
      </c>
      <c r="D95" s="0" t="s">
        <v>131</v>
      </c>
      <c r="E95" s="0" t="s">
        <v>269</v>
      </c>
      <c r="F95" s="0" t="s">
        <v>20</v>
      </c>
      <c r="G95" s="23" t="n">
        <v>39075</v>
      </c>
      <c r="H95" s="0" t="s">
        <v>21</v>
      </c>
      <c r="I95" s="0" t="n">
        <v>10</v>
      </c>
      <c r="J95" s="0" t="n">
        <v>10</v>
      </c>
      <c r="K95" s="0" t="n">
        <v>10</v>
      </c>
      <c r="L95" s="0" t="n">
        <v>27</v>
      </c>
      <c r="M95" s="0" t="s">
        <v>29</v>
      </c>
      <c r="O95" s="0" t="s">
        <v>66</v>
      </c>
      <c r="P95" s="0" t="s">
        <v>231</v>
      </c>
    </row>
    <row r="96" customFormat="false" ht="17" hidden="false" customHeight="false" outlineLevel="0" collapsed="false">
      <c r="A96" s="10" t="n">
        <v>94</v>
      </c>
      <c r="B96" s="0" t="n">
        <v>15833139068</v>
      </c>
      <c r="C96" s="0" t="s">
        <v>270</v>
      </c>
      <c r="D96" s="0" t="s">
        <v>86</v>
      </c>
      <c r="E96" s="0" t="s">
        <v>271</v>
      </c>
      <c r="F96" s="0" t="s">
        <v>20</v>
      </c>
      <c r="G96" s="23" t="n">
        <v>39077</v>
      </c>
      <c r="H96" s="0" t="s">
        <v>21</v>
      </c>
      <c r="I96" s="0" t="n">
        <v>10</v>
      </c>
      <c r="J96" s="0" t="n">
        <v>10</v>
      </c>
      <c r="K96" s="0" t="n">
        <v>5</v>
      </c>
      <c r="L96" s="0" t="n">
        <v>27</v>
      </c>
      <c r="M96" s="0" t="s">
        <v>29</v>
      </c>
      <c r="O96" s="0" t="s">
        <v>66</v>
      </c>
      <c r="P96" s="0" t="s">
        <v>231</v>
      </c>
    </row>
    <row r="97" customFormat="false" ht="17" hidden="false" customHeight="false" outlineLevel="0" collapsed="false">
      <c r="A97" s="4" t="n">
        <v>95</v>
      </c>
      <c r="B97" s="0" t="n">
        <v>14541811647</v>
      </c>
      <c r="C97" s="0" t="s">
        <v>272</v>
      </c>
      <c r="D97" s="0" t="s">
        <v>273</v>
      </c>
      <c r="E97" s="0" t="s">
        <v>274</v>
      </c>
      <c r="F97" s="0" t="s">
        <v>42</v>
      </c>
      <c r="G97" s="23" t="n">
        <v>39128</v>
      </c>
      <c r="H97" s="0" t="s">
        <v>21</v>
      </c>
      <c r="I97" s="0" t="n">
        <v>10</v>
      </c>
      <c r="J97" s="0" t="n">
        <v>10</v>
      </c>
      <c r="K97" s="0" t="n">
        <v>6</v>
      </c>
      <c r="L97" s="0" t="n">
        <v>27</v>
      </c>
      <c r="M97" s="0" t="s">
        <v>29</v>
      </c>
      <c r="O97" s="0" t="s">
        <v>66</v>
      </c>
      <c r="P97" s="0" t="s">
        <v>231</v>
      </c>
    </row>
    <row r="98" customFormat="false" ht="17" hidden="false" customHeight="false" outlineLevel="0" collapsed="false">
      <c r="A98" s="10" t="n">
        <v>96</v>
      </c>
      <c r="B98" s="0" t="n">
        <v>15772660293</v>
      </c>
      <c r="C98" s="0" t="s">
        <v>275</v>
      </c>
      <c r="D98" s="0" t="s">
        <v>86</v>
      </c>
      <c r="E98" s="0" t="s">
        <v>276</v>
      </c>
      <c r="F98" s="0" t="s">
        <v>20</v>
      </c>
      <c r="G98" s="23" t="n">
        <v>39351</v>
      </c>
      <c r="H98" s="0" t="s">
        <v>21</v>
      </c>
      <c r="I98" s="0" t="n">
        <v>10</v>
      </c>
      <c r="J98" s="0" t="n">
        <v>10</v>
      </c>
      <c r="K98" s="0" t="n">
        <v>10</v>
      </c>
      <c r="L98" s="0" t="n">
        <v>27</v>
      </c>
      <c r="M98" s="0" t="s">
        <v>29</v>
      </c>
      <c r="O98" s="0" t="s">
        <v>66</v>
      </c>
      <c r="P98" s="0" t="s">
        <v>231</v>
      </c>
    </row>
    <row r="99" customFormat="false" ht="17" hidden="false" customHeight="false" outlineLevel="0" collapsed="false">
      <c r="A99" s="4" t="n">
        <v>97</v>
      </c>
      <c r="B99" s="0" t="n">
        <v>15625643069</v>
      </c>
      <c r="C99" s="0" t="s">
        <v>277</v>
      </c>
      <c r="D99" s="0" t="s">
        <v>107</v>
      </c>
      <c r="E99" s="0" t="s">
        <v>173</v>
      </c>
      <c r="F99" s="0" t="s">
        <v>20</v>
      </c>
      <c r="G99" s="23" t="n">
        <v>39275</v>
      </c>
      <c r="H99" s="0" t="s">
        <v>21</v>
      </c>
      <c r="I99" s="0" t="n">
        <v>10</v>
      </c>
      <c r="J99" s="0" t="n">
        <v>10</v>
      </c>
      <c r="K99" s="0" t="n">
        <v>13</v>
      </c>
      <c r="L99" s="0" t="n">
        <v>27</v>
      </c>
      <c r="M99" s="0" t="s">
        <v>29</v>
      </c>
      <c r="O99" s="0" t="s">
        <v>66</v>
      </c>
      <c r="P99" s="0" t="s">
        <v>231</v>
      </c>
    </row>
    <row r="100" customFormat="false" ht="17" hidden="false" customHeight="false" outlineLevel="0" collapsed="false">
      <c r="A100" s="10" t="n">
        <v>98</v>
      </c>
      <c r="B100" s="0" t="n">
        <v>15823048160</v>
      </c>
      <c r="C100" s="0" t="s">
        <v>278</v>
      </c>
      <c r="D100" s="0" t="s">
        <v>134</v>
      </c>
      <c r="E100" s="0" t="s">
        <v>173</v>
      </c>
      <c r="F100" s="0" t="s">
        <v>20</v>
      </c>
      <c r="G100" s="23" t="n">
        <v>39369</v>
      </c>
      <c r="H100" s="0" t="s">
        <v>21</v>
      </c>
      <c r="I100" s="0" t="n">
        <v>10</v>
      </c>
      <c r="J100" s="0" t="n">
        <v>10</v>
      </c>
      <c r="K100" s="0" t="n">
        <v>8</v>
      </c>
      <c r="L100" s="0" t="n">
        <v>27</v>
      </c>
      <c r="M100" s="0" t="s">
        <v>29</v>
      </c>
      <c r="O100" s="0" t="s">
        <v>66</v>
      </c>
      <c r="P100" s="0" t="s">
        <v>231</v>
      </c>
    </row>
    <row r="101" customFormat="false" ht="17" hidden="false" customHeight="false" outlineLevel="0" collapsed="false">
      <c r="A101" s="4" t="n">
        <v>99</v>
      </c>
      <c r="B101" s="0" t="n">
        <v>15411926041</v>
      </c>
      <c r="C101" s="0" t="s">
        <v>279</v>
      </c>
      <c r="D101" s="0" t="s">
        <v>104</v>
      </c>
      <c r="E101" s="0" t="s">
        <v>280</v>
      </c>
      <c r="F101" s="0" t="s">
        <v>20</v>
      </c>
      <c r="G101" s="23" t="n">
        <v>39275</v>
      </c>
      <c r="H101" s="0" t="s">
        <v>21</v>
      </c>
      <c r="I101" s="0" t="n">
        <v>10</v>
      </c>
      <c r="J101" s="0" t="n">
        <v>10</v>
      </c>
      <c r="K101" s="0" t="n">
        <v>8</v>
      </c>
      <c r="L101" s="0" t="n">
        <v>27</v>
      </c>
      <c r="M101" s="0" t="s">
        <v>29</v>
      </c>
      <c r="O101" s="0" t="s">
        <v>66</v>
      </c>
      <c r="P101" s="0" t="s">
        <v>231</v>
      </c>
    </row>
    <row r="102" customFormat="false" ht="17" hidden="false" customHeight="false" outlineLevel="0" collapsed="false">
      <c r="A102" s="10" t="n">
        <v>100</v>
      </c>
      <c r="B102" s="0" t="n">
        <v>19539044704</v>
      </c>
      <c r="C102" s="0" t="s">
        <v>281</v>
      </c>
      <c r="D102" s="0" t="s">
        <v>72</v>
      </c>
      <c r="E102" s="0" t="s">
        <v>282</v>
      </c>
      <c r="F102" s="0" t="s">
        <v>42</v>
      </c>
      <c r="G102" s="23" t="n">
        <v>39186</v>
      </c>
      <c r="H102" s="0" t="s">
        <v>21</v>
      </c>
      <c r="I102" s="0" t="n">
        <v>10</v>
      </c>
      <c r="J102" s="0" t="n">
        <v>10</v>
      </c>
      <c r="K102" s="0" t="n">
        <v>7</v>
      </c>
      <c r="L102" s="0" t="n">
        <v>27</v>
      </c>
      <c r="M102" s="0" t="s">
        <v>29</v>
      </c>
      <c r="O102" s="0" t="s">
        <v>66</v>
      </c>
      <c r="P102" s="0" t="s">
        <v>231</v>
      </c>
    </row>
    <row r="103" customFormat="false" ht="17" hidden="false" customHeight="false" outlineLevel="0" collapsed="false">
      <c r="A103" s="4" t="n">
        <v>101</v>
      </c>
      <c r="B103" s="0" t="n">
        <v>17598166733</v>
      </c>
      <c r="C103" s="0" t="s">
        <v>283</v>
      </c>
      <c r="D103" s="0" t="s">
        <v>193</v>
      </c>
      <c r="E103" s="0" t="s">
        <v>94</v>
      </c>
      <c r="F103" s="0" t="s">
        <v>20</v>
      </c>
      <c r="G103" s="23" t="n">
        <v>39294</v>
      </c>
      <c r="H103" s="0" t="s">
        <v>21</v>
      </c>
      <c r="I103" s="0" t="n">
        <v>10</v>
      </c>
      <c r="J103" s="0" t="n">
        <v>10</v>
      </c>
      <c r="K103" s="0" t="n">
        <v>9</v>
      </c>
      <c r="L103" s="0" t="n">
        <v>27</v>
      </c>
      <c r="M103" s="0" t="s">
        <v>29</v>
      </c>
      <c r="O103" s="0" t="s">
        <v>66</v>
      </c>
      <c r="P103" s="0" t="s">
        <v>231</v>
      </c>
    </row>
    <row r="104" customFormat="false" ht="17" hidden="false" customHeight="false" outlineLevel="0" collapsed="false">
      <c r="A104" s="10" t="n">
        <v>102</v>
      </c>
      <c r="B104" s="0" t="n">
        <v>17033288449</v>
      </c>
      <c r="C104" s="0" t="s">
        <v>284</v>
      </c>
      <c r="D104" s="0" t="s">
        <v>89</v>
      </c>
      <c r="E104" s="0" t="s">
        <v>285</v>
      </c>
      <c r="F104" s="0" t="s">
        <v>20</v>
      </c>
      <c r="G104" s="23" t="n">
        <v>39426</v>
      </c>
      <c r="H104" s="0" t="s">
        <v>21</v>
      </c>
      <c r="I104" s="0" t="n">
        <v>10</v>
      </c>
      <c r="J104" s="0" t="n">
        <v>10</v>
      </c>
      <c r="K104" s="0" t="n">
        <v>7</v>
      </c>
      <c r="L104" s="0" t="n">
        <v>27</v>
      </c>
      <c r="M104" s="0" t="s">
        <v>29</v>
      </c>
      <c r="O104" s="0" t="s">
        <v>66</v>
      </c>
      <c r="P104" s="0" t="s">
        <v>231</v>
      </c>
    </row>
    <row r="105" customFormat="false" ht="17" hidden="false" customHeight="false" outlineLevel="0" collapsed="false">
      <c r="A105" s="4" t="n">
        <v>103</v>
      </c>
      <c r="B105" s="0" t="n">
        <v>14923960185</v>
      </c>
      <c r="C105" s="0" t="s">
        <v>17</v>
      </c>
      <c r="D105" s="0" t="s">
        <v>286</v>
      </c>
      <c r="E105" s="0" t="s">
        <v>142</v>
      </c>
      <c r="F105" s="0" t="s">
        <v>20</v>
      </c>
      <c r="G105" s="23" t="n">
        <v>39395</v>
      </c>
      <c r="H105" s="0" t="s">
        <v>21</v>
      </c>
      <c r="I105" s="0" t="n">
        <v>10</v>
      </c>
      <c r="J105" s="0" t="n">
        <v>10</v>
      </c>
      <c r="K105" s="0" t="n">
        <v>17</v>
      </c>
      <c r="L105" s="0" t="n">
        <v>27</v>
      </c>
      <c r="M105" s="0" t="s">
        <v>22</v>
      </c>
      <c r="N105" s="0" t="s">
        <v>22</v>
      </c>
      <c r="O105" s="0" t="s">
        <v>66</v>
      </c>
      <c r="P105" s="0" t="s">
        <v>231</v>
      </c>
    </row>
    <row r="106" customFormat="false" ht="17" hidden="false" customHeight="false" outlineLevel="0" collapsed="false">
      <c r="A106" s="10" t="n">
        <v>104</v>
      </c>
      <c r="B106" s="0" t="n">
        <v>15794057201</v>
      </c>
      <c r="C106" s="0" t="s">
        <v>287</v>
      </c>
      <c r="D106" s="0" t="s">
        <v>288</v>
      </c>
      <c r="E106" s="0" t="s">
        <v>276</v>
      </c>
      <c r="F106" s="0" t="s">
        <v>20</v>
      </c>
      <c r="G106" s="23" t="n">
        <v>39416</v>
      </c>
      <c r="H106" s="0" t="s">
        <v>21</v>
      </c>
      <c r="I106" s="0" t="n">
        <v>10</v>
      </c>
      <c r="J106" s="0" t="n">
        <v>10</v>
      </c>
      <c r="K106" s="0" t="n">
        <v>8</v>
      </c>
      <c r="L106" s="0" t="n">
        <v>27</v>
      </c>
      <c r="M106" s="0" t="s">
        <v>29</v>
      </c>
      <c r="O106" s="0" t="s">
        <v>66</v>
      </c>
      <c r="P106" s="0" t="s">
        <v>231</v>
      </c>
    </row>
    <row r="107" customFormat="false" ht="17" hidden="false" customHeight="false" outlineLevel="0" collapsed="false">
      <c r="A107" s="4" t="n">
        <v>105</v>
      </c>
      <c r="B107" s="0" t="n">
        <v>16892134300</v>
      </c>
      <c r="C107" s="0" t="s">
        <v>289</v>
      </c>
      <c r="D107" s="0" t="s">
        <v>109</v>
      </c>
      <c r="E107" s="0" t="s">
        <v>290</v>
      </c>
      <c r="F107" s="0" t="s">
        <v>20</v>
      </c>
      <c r="G107" s="23" t="n">
        <v>39141</v>
      </c>
      <c r="H107" s="0" t="s">
        <v>21</v>
      </c>
      <c r="I107" s="0" t="n">
        <v>10</v>
      </c>
      <c r="J107" s="0" t="n">
        <v>10</v>
      </c>
      <c r="K107" s="0" t="n">
        <v>7</v>
      </c>
      <c r="L107" s="0" t="n">
        <v>27</v>
      </c>
      <c r="M107" s="0" t="s">
        <v>29</v>
      </c>
      <c r="O107" s="0" t="s">
        <v>66</v>
      </c>
      <c r="P107" s="0" t="s">
        <v>231</v>
      </c>
    </row>
    <row r="108" customFormat="false" ht="17" hidden="false" customHeight="false" outlineLevel="0" collapsed="false">
      <c r="A108" s="10" t="n">
        <v>106</v>
      </c>
      <c r="B108" s="0" t="n">
        <v>15851130860</v>
      </c>
      <c r="C108" s="0" t="s">
        <v>291</v>
      </c>
      <c r="D108" s="0" t="s">
        <v>222</v>
      </c>
      <c r="E108" s="0" t="s">
        <v>139</v>
      </c>
      <c r="F108" s="0" t="s">
        <v>20</v>
      </c>
      <c r="G108" s="23" t="n">
        <v>39372</v>
      </c>
      <c r="H108" s="0" t="s">
        <v>21</v>
      </c>
      <c r="I108" s="0" t="n">
        <v>10</v>
      </c>
      <c r="J108" s="0" t="n">
        <v>10</v>
      </c>
      <c r="K108" s="0" t="n">
        <v>8</v>
      </c>
      <c r="L108" s="0" t="n">
        <v>27</v>
      </c>
      <c r="M108" s="0" t="s">
        <v>29</v>
      </c>
      <c r="O108" s="0" t="s">
        <v>66</v>
      </c>
      <c r="P108" s="0" t="s">
        <v>231</v>
      </c>
    </row>
    <row r="109" customFormat="false" ht="17" hidden="false" customHeight="false" outlineLevel="0" collapsed="false">
      <c r="A109" s="4" t="n">
        <v>107</v>
      </c>
      <c r="B109" s="0" t="n">
        <v>15774396211</v>
      </c>
      <c r="C109" s="0" t="s">
        <v>292</v>
      </c>
      <c r="D109" s="0" t="s">
        <v>293</v>
      </c>
      <c r="E109" s="0" t="s">
        <v>261</v>
      </c>
      <c r="F109" s="0" t="s">
        <v>20</v>
      </c>
      <c r="G109" s="23" t="n">
        <v>38794</v>
      </c>
      <c r="H109" s="0" t="s">
        <v>21</v>
      </c>
      <c r="I109" s="0" t="n">
        <v>11</v>
      </c>
      <c r="J109" s="0" t="n">
        <v>11</v>
      </c>
      <c r="K109" s="0" t="n">
        <v>10</v>
      </c>
      <c r="L109" s="0" t="n">
        <v>27</v>
      </c>
      <c r="M109" s="0" t="s">
        <v>29</v>
      </c>
      <c r="O109" s="0" t="s">
        <v>294</v>
      </c>
      <c r="P109" s="0" t="s">
        <v>231</v>
      </c>
    </row>
    <row r="110" customFormat="false" ht="17" hidden="false" customHeight="false" outlineLevel="0" collapsed="false">
      <c r="A110" s="10" t="n">
        <v>108</v>
      </c>
      <c r="B110" s="0" t="n">
        <v>15960498611</v>
      </c>
      <c r="C110" s="0" t="s">
        <v>232</v>
      </c>
      <c r="D110" s="0" t="s">
        <v>295</v>
      </c>
      <c r="E110" s="0" t="s">
        <v>296</v>
      </c>
      <c r="F110" s="0" t="s">
        <v>20</v>
      </c>
      <c r="G110" s="23" t="n">
        <v>38857</v>
      </c>
      <c r="H110" s="0" t="s">
        <v>21</v>
      </c>
      <c r="I110" s="0" t="n">
        <v>11</v>
      </c>
      <c r="J110" s="0" t="n">
        <v>11</v>
      </c>
      <c r="K110" s="0" t="n">
        <v>11</v>
      </c>
      <c r="L110" s="0" t="n">
        <v>27</v>
      </c>
      <c r="M110" s="0" t="s">
        <v>29</v>
      </c>
      <c r="O110" s="0" t="s">
        <v>294</v>
      </c>
      <c r="P110" s="0" t="s">
        <v>231</v>
      </c>
    </row>
    <row r="111" customFormat="false" ht="17" hidden="false" customHeight="false" outlineLevel="0" collapsed="false">
      <c r="A111" s="4" t="n">
        <v>109</v>
      </c>
      <c r="B111" s="0" t="n">
        <v>15909020971</v>
      </c>
      <c r="C111" s="0" t="s">
        <v>297</v>
      </c>
      <c r="D111" s="0" t="s">
        <v>119</v>
      </c>
      <c r="E111" s="0" t="s">
        <v>298</v>
      </c>
      <c r="F111" s="0" t="s">
        <v>42</v>
      </c>
      <c r="G111" s="23" t="n">
        <v>38817</v>
      </c>
      <c r="H111" s="0" t="s">
        <v>21</v>
      </c>
      <c r="I111" s="0" t="n">
        <v>11</v>
      </c>
      <c r="J111" s="0" t="n">
        <v>11</v>
      </c>
      <c r="K111" s="0" t="n">
        <v>13</v>
      </c>
      <c r="L111" s="0" t="n">
        <v>27</v>
      </c>
      <c r="M111" s="0" t="s">
        <v>29</v>
      </c>
      <c r="O111" s="0" t="s">
        <v>294</v>
      </c>
      <c r="P111" s="0" t="s">
        <v>231</v>
      </c>
    </row>
    <row r="112" customFormat="false" ht="17" hidden="false" customHeight="false" outlineLevel="0" collapsed="false">
      <c r="A112" s="10" t="n">
        <v>110</v>
      </c>
      <c r="B112" s="0" t="n">
        <v>15809916201</v>
      </c>
      <c r="C112" s="0" t="s">
        <v>299</v>
      </c>
      <c r="D112" s="0" t="s">
        <v>300</v>
      </c>
      <c r="E112" s="0" t="s">
        <v>301</v>
      </c>
      <c r="F112" s="0" t="s">
        <v>20</v>
      </c>
      <c r="G112" s="23" t="n">
        <v>38667</v>
      </c>
      <c r="H112" s="0" t="s">
        <v>21</v>
      </c>
      <c r="I112" s="0" t="n">
        <v>11</v>
      </c>
      <c r="J112" s="0" t="n">
        <v>11</v>
      </c>
      <c r="K112" s="0" t="n">
        <v>15</v>
      </c>
      <c r="L112" s="0" t="n">
        <v>27</v>
      </c>
      <c r="M112" s="0" t="s">
        <v>22</v>
      </c>
      <c r="N112" s="0" t="s">
        <v>22</v>
      </c>
      <c r="O112" s="0" t="s">
        <v>294</v>
      </c>
      <c r="P112" s="0" t="s">
        <v>231</v>
      </c>
    </row>
    <row r="113" customFormat="false" ht="17" hidden="false" customHeight="false" outlineLevel="0" collapsed="false">
      <c r="A113" s="4" t="n">
        <v>111</v>
      </c>
      <c r="B113" s="0" t="n">
        <v>15776623307</v>
      </c>
      <c r="C113" s="0" t="s">
        <v>302</v>
      </c>
      <c r="D113" s="0" t="s">
        <v>303</v>
      </c>
      <c r="E113" s="0" t="s">
        <v>304</v>
      </c>
      <c r="F113" s="0" t="s">
        <v>42</v>
      </c>
      <c r="G113" s="23" t="n">
        <v>38670</v>
      </c>
      <c r="H113" s="0" t="s">
        <v>21</v>
      </c>
      <c r="I113" s="0" t="n">
        <v>11</v>
      </c>
      <c r="J113" s="0" t="n">
        <v>11</v>
      </c>
      <c r="K113" s="0" t="n">
        <v>10</v>
      </c>
      <c r="L113" s="0" t="n">
        <v>27</v>
      </c>
      <c r="M113" s="0" t="s">
        <v>29</v>
      </c>
      <c r="O113" s="0" t="s">
        <v>294</v>
      </c>
      <c r="P113" s="0" t="s">
        <v>231</v>
      </c>
    </row>
    <row r="114" customFormat="false" ht="17" hidden="false" customHeight="false" outlineLevel="0" collapsed="false">
      <c r="A114" s="10" t="n">
        <v>112</v>
      </c>
      <c r="B114" s="0" t="n">
        <v>15790905602</v>
      </c>
      <c r="C114" s="0" t="s">
        <v>305</v>
      </c>
      <c r="D114" s="0" t="s">
        <v>193</v>
      </c>
      <c r="E114" s="0" t="s">
        <v>306</v>
      </c>
      <c r="F114" s="0" t="s">
        <v>20</v>
      </c>
      <c r="G114" s="23" t="n">
        <v>38750</v>
      </c>
      <c r="H114" s="0" t="s">
        <v>21</v>
      </c>
      <c r="I114" s="0" t="n">
        <v>11</v>
      </c>
      <c r="J114" s="0" t="n">
        <v>11</v>
      </c>
      <c r="K114" s="0" t="n">
        <v>5</v>
      </c>
      <c r="L114" s="0" t="n">
        <v>27</v>
      </c>
      <c r="M114" s="0" t="s">
        <v>29</v>
      </c>
      <c r="O114" s="0" t="s">
        <v>294</v>
      </c>
      <c r="P114" s="0" t="s">
        <v>231</v>
      </c>
    </row>
    <row r="115" customFormat="false" ht="17" hidden="false" customHeight="false" outlineLevel="0" collapsed="false">
      <c r="A115" s="4" t="n">
        <v>113</v>
      </c>
      <c r="B115" s="0" t="n">
        <v>15832376077</v>
      </c>
      <c r="C115" s="0" t="s">
        <v>307</v>
      </c>
      <c r="D115" s="0" t="s">
        <v>72</v>
      </c>
      <c r="E115" s="0" t="s">
        <v>308</v>
      </c>
      <c r="F115" s="0" t="s">
        <v>42</v>
      </c>
      <c r="G115" s="23" t="n">
        <v>38841</v>
      </c>
      <c r="H115" s="0" t="s">
        <v>21</v>
      </c>
      <c r="I115" s="0" t="n">
        <v>11</v>
      </c>
      <c r="J115" s="0" t="n">
        <v>11</v>
      </c>
      <c r="K115" s="0" t="n">
        <v>2</v>
      </c>
      <c r="L115" s="0" t="n">
        <v>27</v>
      </c>
      <c r="M115" s="0" t="s">
        <v>29</v>
      </c>
      <c r="O115" s="0" t="s">
        <v>294</v>
      </c>
      <c r="P115" s="0" t="s">
        <v>231</v>
      </c>
    </row>
    <row r="116" customFormat="false" ht="17" hidden="false" customHeight="false" outlineLevel="0" collapsed="false">
      <c r="A116" s="10" t="n">
        <v>114</v>
      </c>
      <c r="B116" s="0" t="n">
        <v>15909027379</v>
      </c>
      <c r="C116" s="0" t="s">
        <v>309</v>
      </c>
      <c r="D116" s="0" t="s">
        <v>244</v>
      </c>
      <c r="E116" s="0" t="s">
        <v>306</v>
      </c>
      <c r="F116" s="0" t="s">
        <v>20</v>
      </c>
      <c r="G116" s="23" t="n">
        <v>38994</v>
      </c>
      <c r="H116" s="0" t="s">
        <v>21</v>
      </c>
      <c r="I116" s="0" t="n">
        <v>11</v>
      </c>
      <c r="J116" s="0" t="n">
        <v>11</v>
      </c>
      <c r="K116" s="0" t="n">
        <v>6</v>
      </c>
      <c r="L116" s="0" t="n">
        <v>27</v>
      </c>
      <c r="M116" s="0" t="s">
        <v>29</v>
      </c>
      <c r="O116" s="0" t="s">
        <v>294</v>
      </c>
      <c r="P116" s="0" t="s">
        <v>231</v>
      </c>
    </row>
    <row r="117" customFormat="false" ht="17" hidden="false" customHeight="false" outlineLevel="0" collapsed="false">
      <c r="A117" s="4" t="n">
        <v>115</v>
      </c>
      <c r="B117" s="0" t="n">
        <v>15803244047</v>
      </c>
      <c r="C117" s="0" t="s">
        <v>309</v>
      </c>
      <c r="D117" s="0" t="s">
        <v>86</v>
      </c>
      <c r="E117" s="0" t="s">
        <v>310</v>
      </c>
      <c r="F117" s="0" t="s">
        <v>20</v>
      </c>
      <c r="G117" s="23" t="n">
        <v>38843</v>
      </c>
      <c r="H117" s="0" t="s">
        <v>21</v>
      </c>
      <c r="I117" s="0" t="n">
        <v>11</v>
      </c>
      <c r="J117" s="0" t="n">
        <v>11</v>
      </c>
      <c r="K117" s="0" t="n">
        <v>2</v>
      </c>
      <c r="L117" s="0" t="n">
        <v>27</v>
      </c>
      <c r="M117" s="0" t="s">
        <v>29</v>
      </c>
      <c r="O117" s="0" t="s">
        <v>294</v>
      </c>
      <c r="P117" s="0" t="s">
        <v>231</v>
      </c>
    </row>
    <row r="118" customFormat="false" ht="17" hidden="false" customHeight="false" outlineLevel="0" collapsed="false">
      <c r="A118" s="10" t="n">
        <v>116</v>
      </c>
      <c r="B118" s="0" t="n">
        <v>15818006567</v>
      </c>
      <c r="C118" s="0" t="s">
        <v>311</v>
      </c>
      <c r="D118" s="0" t="s">
        <v>149</v>
      </c>
      <c r="E118" s="0" t="s">
        <v>19</v>
      </c>
      <c r="F118" s="0" t="s">
        <v>20</v>
      </c>
      <c r="G118" s="23" t="n">
        <v>38849</v>
      </c>
      <c r="H118" s="0" t="s">
        <v>21</v>
      </c>
      <c r="I118" s="0" t="n">
        <v>11</v>
      </c>
      <c r="J118" s="0" t="n">
        <v>11</v>
      </c>
      <c r="K118" s="0" t="n">
        <v>13</v>
      </c>
      <c r="L118" s="0" t="n">
        <v>27</v>
      </c>
      <c r="M118" s="0" t="s">
        <v>29</v>
      </c>
      <c r="O118" s="0" t="s">
        <v>294</v>
      </c>
      <c r="P118" s="0" t="s">
        <v>231</v>
      </c>
    </row>
    <row r="119" customFormat="false" ht="17" hidden="false" customHeight="false" outlineLevel="0" collapsed="false">
      <c r="A119" s="4" t="n">
        <v>117</v>
      </c>
      <c r="B119" s="0" t="n">
        <v>15927181391</v>
      </c>
      <c r="C119" s="0" t="s">
        <v>312</v>
      </c>
      <c r="D119" s="0" t="s">
        <v>313</v>
      </c>
      <c r="E119" s="0" t="s">
        <v>314</v>
      </c>
      <c r="F119" s="0" t="s">
        <v>42</v>
      </c>
      <c r="G119" s="23" t="n">
        <v>38933</v>
      </c>
      <c r="H119" s="0" t="s">
        <v>21</v>
      </c>
      <c r="I119" s="0" t="n">
        <v>11</v>
      </c>
      <c r="J119" s="0" t="n">
        <v>11</v>
      </c>
      <c r="K119" s="0" t="n">
        <v>15</v>
      </c>
      <c r="L119" s="0" t="n">
        <v>27</v>
      </c>
      <c r="M119" s="0" t="s">
        <v>22</v>
      </c>
      <c r="O119" s="0" t="s">
        <v>294</v>
      </c>
      <c r="P119" s="0" t="s">
        <v>231</v>
      </c>
    </row>
    <row r="120" customFormat="false" ht="17" hidden="false" customHeight="false" outlineLevel="0" collapsed="false">
      <c r="A120" s="10" t="n">
        <v>118</v>
      </c>
      <c r="B120" s="0" t="n">
        <v>16219885491</v>
      </c>
      <c r="C120" s="0" t="s">
        <v>192</v>
      </c>
      <c r="D120" s="0" t="s">
        <v>134</v>
      </c>
      <c r="E120" s="0" t="s">
        <v>310</v>
      </c>
      <c r="F120" s="0" t="s">
        <v>20</v>
      </c>
      <c r="G120" s="23" t="n">
        <v>38987</v>
      </c>
      <c r="H120" s="0" t="s">
        <v>21</v>
      </c>
      <c r="I120" s="0" t="n">
        <v>11</v>
      </c>
      <c r="J120" s="0" t="n">
        <v>11</v>
      </c>
      <c r="K120" s="0" t="n">
        <v>15</v>
      </c>
      <c r="L120" s="0" t="n">
        <v>27</v>
      </c>
      <c r="M120" s="0" t="s">
        <v>22</v>
      </c>
      <c r="O120" s="0" t="s">
        <v>294</v>
      </c>
      <c r="P120" s="0" t="s">
        <v>231</v>
      </c>
    </row>
    <row r="121" customFormat="false" ht="17" hidden="false" customHeight="false" outlineLevel="0" collapsed="false">
      <c r="A121" s="4" t="n">
        <v>119</v>
      </c>
      <c r="B121" s="0" t="n">
        <v>15803254959</v>
      </c>
      <c r="C121" s="0" t="s">
        <v>315</v>
      </c>
      <c r="D121" s="0" t="s">
        <v>316</v>
      </c>
      <c r="E121" s="0" t="s">
        <v>54</v>
      </c>
      <c r="F121" s="0" t="s">
        <v>42</v>
      </c>
      <c r="G121" s="23" t="n">
        <v>38669</v>
      </c>
      <c r="H121" s="0" t="s">
        <v>21</v>
      </c>
      <c r="I121" s="0" t="n">
        <v>11</v>
      </c>
      <c r="J121" s="0" t="n">
        <v>11</v>
      </c>
      <c r="K121" s="0" t="n">
        <v>7</v>
      </c>
      <c r="L121" s="0" t="n">
        <v>27</v>
      </c>
      <c r="M121" s="0" t="s">
        <v>29</v>
      </c>
      <c r="O121" s="0" t="s">
        <v>294</v>
      </c>
      <c r="P121" s="0" t="s">
        <v>231</v>
      </c>
    </row>
    <row r="122" customFormat="false" ht="17" hidden="false" customHeight="false" outlineLevel="0" collapsed="false">
      <c r="A122" s="10" t="n">
        <v>120</v>
      </c>
      <c r="B122" s="0" t="n">
        <v>15982295215</v>
      </c>
      <c r="C122" s="0" t="s">
        <v>317</v>
      </c>
      <c r="D122" s="0" t="s">
        <v>318</v>
      </c>
      <c r="E122" s="0" t="s">
        <v>319</v>
      </c>
      <c r="F122" s="0" t="s">
        <v>42</v>
      </c>
      <c r="G122" s="23" t="n">
        <v>38797</v>
      </c>
      <c r="H122" s="0" t="s">
        <v>21</v>
      </c>
      <c r="I122" s="0" t="n">
        <v>11</v>
      </c>
      <c r="J122" s="0" t="n">
        <v>11</v>
      </c>
      <c r="K122" s="0" t="n">
        <v>8</v>
      </c>
      <c r="L122" s="0" t="n">
        <v>27</v>
      </c>
      <c r="M122" s="0" t="s">
        <v>29</v>
      </c>
      <c r="O122" s="0" t="s">
        <v>294</v>
      </c>
      <c r="P122" s="0" t="s">
        <v>231</v>
      </c>
    </row>
    <row r="123" customFormat="false" ht="17" hidden="false" customHeight="false" outlineLevel="0" collapsed="false">
      <c r="A123" s="4" t="n">
        <v>121</v>
      </c>
      <c r="B123" s="0" t="n">
        <v>15778395330</v>
      </c>
      <c r="C123" s="0" t="s">
        <v>320</v>
      </c>
      <c r="D123" s="0" t="s">
        <v>193</v>
      </c>
      <c r="E123" s="0" t="s">
        <v>142</v>
      </c>
      <c r="F123" s="0" t="s">
        <v>20</v>
      </c>
      <c r="G123" s="23" t="n">
        <v>38985</v>
      </c>
      <c r="H123" s="0" t="s">
        <v>21</v>
      </c>
      <c r="I123" s="0" t="n">
        <v>11</v>
      </c>
      <c r="J123" s="0" t="n">
        <v>11</v>
      </c>
      <c r="K123" s="0" t="n">
        <v>5</v>
      </c>
      <c r="L123" s="0" t="n">
        <v>27</v>
      </c>
      <c r="M123" s="0" t="s">
        <v>29</v>
      </c>
      <c r="O123" s="0" t="s">
        <v>294</v>
      </c>
      <c r="P123" s="0" t="s">
        <v>231</v>
      </c>
    </row>
    <row r="124" customFormat="false" ht="17" hidden="false" customHeight="false" outlineLevel="0" collapsed="false">
      <c r="A124" s="10" t="n">
        <v>122</v>
      </c>
      <c r="B124" s="0" t="n">
        <v>15795599343</v>
      </c>
      <c r="C124" s="0" t="s">
        <v>321</v>
      </c>
      <c r="D124" s="0" t="s">
        <v>322</v>
      </c>
      <c r="E124" s="0" t="s">
        <v>261</v>
      </c>
      <c r="F124" s="0" t="s">
        <v>20</v>
      </c>
      <c r="G124" s="23" t="n">
        <v>38867</v>
      </c>
      <c r="H124" s="0" t="s">
        <v>21</v>
      </c>
      <c r="I124" s="0" t="n">
        <v>11</v>
      </c>
      <c r="J124" s="0" t="n">
        <v>11</v>
      </c>
      <c r="K124" s="0" t="n">
        <v>10</v>
      </c>
      <c r="L124" s="0" t="n">
        <v>27</v>
      </c>
      <c r="M124" s="0" t="s">
        <v>29</v>
      </c>
      <c r="O124" s="0" t="s">
        <v>294</v>
      </c>
      <c r="P124" s="0" t="s">
        <v>231</v>
      </c>
    </row>
    <row r="125" customFormat="false" ht="17" hidden="false" customHeight="false" outlineLevel="0" collapsed="false">
      <c r="A125" s="4" t="n">
        <v>123</v>
      </c>
      <c r="B125" s="0" t="n">
        <v>15790925406</v>
      </c>
      <c r="C125" s="0" t="s">
        <v>323</v>
      </c>
      <c r="D125" s="0" t="s">
        <v>324</v>
      </c>
      <c r="E125" s="0" t="s">
        <v>41</v>
      </c>
      <c r="F125" s="0" t="s">
        <v>42</v>
      </c>
      <c r="G125" s="23" t="n">
        <v>38837</v>
      </c>
      <c r="H125" s="0" t="s">
        <v>21</v>
      </c>
      <c r="I125" s="0" t="n">
        <v>11</v>
      </c>
      <c r="J125" s="0" t="n">
        <v>11</v>
      </c>
      <c r="K125" s="0" t="n">
        <v>9</v>
      </c>
      <c r="L125" s="0" t="n">
        <v>27</v>
      </c>
      <c r="M125" s="0" t="s">
        <v>29</v>
      </c>
      <c r="O125" s="0" t="s">
        <v>294</v>
      </c>
      <c r="P125" s="0" t="s">
        <v>231</v>
      </c>
    </row>
    <row r="126" customFormat="false" ht="17" hidden="false" customHeight="false" outlineLevel="0" collapsed="false">
      <c r="A126" s="10" t="n">
        <v>124</v>
      </c>
      <c r="B126" s="0" t="n">
        <v>15909029686</v>
      </c>
      <c r="C126" s="0" t="s">
        <v>325</v>
      </c>
      <c r="D126" s="0" t="s">
        <v>326</v>
      </c>
      <c r="E126" s="0" t="s">
        <v>142</v>
      </c>
      <c r="F126" s="0" t="s">
        <v>20</v>
      </c>
      <c r="G126" s="23" t="n">
        <v>38926</v>
      </c>
      <c r="H126" s="0" t="s">
        <v>21</v>
      </c>
      <c r="I126" s="0" t="n">
        <v>11</v>
      </c>
      <c r="J126" s="0" t="n">
        <v>11</v>
      </c>
      <c r="K126" s="0" t="n">
        <v>8</v>
      </c>
      <c r="L126" s="0" t="n">
        <v>27</v>
      </c>
      <c r="M126" s="0" t="s">
        <v>29</v>
      </c>
      <c r="O126" s="0" t="s">
        <v>294</v>
      </c>
      <c r="P126" s="0" t="s">
        <v>231</v>
      </c>
    </row>
    <row r="127" customFormat="false" ht="17" hidden="false" customHeight="false" outlineLevel="0" collapsed="false">
      <c r="A127" s="4" t="n">
        <v>125</v>
      </c>
      <c r="B127" s="0" t="n">
        <v>15407056139</v>
      </c>
      <c r="C127" s="0" t="s">
        <v>327</v>
      </c>
      <c r="D127" s="0" t="s">
        <v>109</v>
      </c>
      <c r="E127" s="0" t="s">
        <v>225</v>
      </c>
      <c r="F127" s="0" t="s">
        <v>20</v>
      </c>
      <c r="G127" s="23" t="n">
        <v>38829</v>
      </c>
      <c r="H127" s="0" t="s">
        <v>21</v>
      </c>
      <c r="I127" s="0" t="n">
        <v>11</v>
      </c>
      <c r="J127" s="0" t="n">
        <v>11</v>
      </c>
      <c r="K127" s="0" t="n">
        <v>4</v>
      </c>
      <c r="L127" s="0" t="n">
        <v>27</v>
      </c>
      <c r="M127" s="0" t="s">
        <v>29</v>
      </c>
      <c r="O127" s="0" t="s">
        <v>294</v>
      </c>
      <c r="P127" s="0" t="s">
        <v>231</v>
      </c>
    </row>
    <row r="128" customFormat="false" ht="17" hidden="false" customHeight="false" outlineLevel="0" collapsed="false">
      <c r="A128" s="10" t="n">
        <v>126</v>
      </c>
      <c r="B128" s="0" t="n">
        <v>16042314922</v>
      </c>
      <c r="C128" s="0" t="s">
        <v>328</v>
      </c>
      <c r="D128" s="0" t="s">
        <v>134</v>
      </c>
      <c r="E128" s="0" t="s">
        <v>78</v>
      </c>
      <c r="F128" s="0" t="s">
        <v>20</v>
      </c>
      <c r="G128" s="23" t="n">
        <v>39118</v>
      </c>
      <c r="H128" s="0" t="s">
        <v>21</v>
      </c>
      <c r="I128" s="0" t="n">
        <v>11</v>
      </c>
      <c r="J128" s="0" t="n">
        <v>11</v>
      </c>
      <c r="K128" s="0" t="n">
        <v>6</v>
      </c>
      <c r="L128" s="0" t="n">
        <v>27</v>
      </c>
      <c r="M128" s="0" t="s">
        <v>29</v>
      </c>
      <c r="O128" s="0" t="s">
        <v>294</v>
      </c>
      <c r="P128" s="0" t="s">
        <v>231</v>
      </c>
    </row>
    <row r="129" customFormat="false" ht="17" hidden="false" customHeight="false" outlineLevel="0" collapsed="false">
      <c r="A129" s="4" t="n">
        <v>127</v>
      </c>
      <c r="B129" s="0" t="n">
        <v>15797399345</v>
      </c>
      <c r="C129" s="0" t="s">
        <v>329</v>
      </c>
      <c r="D129" s="0" t="s">
        <v>330</v>
      </c>
      <c r="E129" s="0" t="s">
        <v>50</v>
      </c>
      <c r="F129" s="0" t="s">
        <v>42</v>
      </c>
      <c r="G129" s="23" t="n">
        <v>38694</v>
      </c>
      <c r="H129" s="0" t="s">
        <v>21</v>
      </c>
      <c r="I129" s="0" t="n">
        <v>11</v>
      </c>
      <c r="J129" s="0" t="n">
        <v>11</v>
      </c>
      <c r="K129" s="0" t="n">
        <v>3</v>
      </c>
      <c r="L129" s="0" t="n">
        <v>27</v>
      </c>
      <c r="M129" s="0" t="s">
        <v>29</v>
      </c>
      <c r="O129" s="0" t="s">
        <v>294</v>
      </c>
      <c r="P129" s="0" t="s">
        <v>231</v>
      </c>
    </row>
    <row r="130" customFormat="false" ht="17" hidden="false" customHeight="false" outlineLevel="0" collapsed="false">
      <c r="A130" s="10" t="n">
        <v>128</v>
      </c>
      <c r="B130" s="0" t="n">
        <v>15774394005</v>
      </c>
      <c r="C130" s="0" t="s">
        <v>331</v>
      </c>
      <c r="D130" s="0" t="s">
        <v>149</v>
      </c>
      <c r="E130" s="0" t="s">
        <v>332</v>
      </c>
      <c r="F130" s="0" t="s">
        <v>20</v>
      </c>
      <c r="G130" s="23" t="n">
        <v>39021</v>
      </c>
      <c r="H130" s="0" t="s">
        <v>21</v>
      </c>
      <c r="I130" s="0" t="n">
        <v>11</v>
      </c>
      <c r="J130" s="0" t="n">
        <v>11</v>
      </c>
      <c r="K130" s="0" t="n">
        <v>7</v>
      </c>
      <c r="L130" s="0" t="n">
        <v>27</v>
      </c>
      <c r="M130" s="0" t="s">
        <v>29</v>
      </c>
      <c r="O130" s="0" t="s">
        <v>294</v>
      </c>
      <c r="P130" s="0" t="s">
        <v>231</v>
      </c>
    </row>
    <row r="131" customFormat="false" ht="17" hidden="false" customHeight="false" outlineLevel="0" collapsed="false">
      <c r="A131" s="4" t="n">
        <v>129</v>
      </c>
      <c r="B131" s="0" t="n">
        <v>15944958627</v>
      </c>
      <c r="C131" s="0" t="s">
        <v>333</v>
      </c>
      <c r="D131" s="0" t="s">
        <v>107</v>
      </c>
      <c r="E131" s="0" t="s">
        <v>334</v>
      </c>
      <c r="F131" s="0" t="s">
        <v>20</v>
      </c>
      <c r="G131" s="23" t="n">
        <v>38722</v>
      </c>
      <c r="H131" s="0" t="s">
        <v>21</v>
      </c>
      <c r="I131" s="0" t="n">
        <v>11</v>
      </c>
      <c r="J131" s="0" t="n">
        <v>11</v>
      </c>
      <c r="K131" s="0" t="n">
        <v>5</v>
      </c>
      <c r="L131" s="0" t="n">
        <v>27</v>
      </c>
      <c r="M131" s="0" t="s">
        <v>29</v>
      </c>
      <c r="O131" s="0" t="s">
        <v>294</v>
      </c>
      <c r="P131" s="0" t="s">
        <v>231</v>
      </c>
    </row>
    <row r="132" customFormat="false" ht="17" hidden="false" customHeight="false" outlineLevel="0" collapsed="false">
      <c r="A132" s="10" t="n">
        <v>130</v>
      </c>
      <c r="B132" s="0" t="n">
        <v>15874246098</v>
      </c>
      <c r="C132" s="0" t="s">
        <v>335</v>
      </c>
      <c r="D132" s="0" t="s">
        <v>227</v>
      </c>
      <c r="E132" s="0" t="s">
        <v>28</v>
      </c>
      <c r="F132" s="0" t="s">
        <v>20</v>
      </c>
      <c r="G132" s="23" t="n">
        <v>38786</v>
      </c>
      <c r="H132" s="0" t="s">
        <v>21</v>
      </c>
      <c r="I132" s="0" t="n">
        <v>11</v>
      </c>
      <c r="J132" s="0" t="n">
        <v>11</v>
      </c>
      <c r="K132" s="0" t="n">
        <v>4</v>
      </c>
      <c r="L132" s="0" t="n">
        <v>27</v>
      </c>
      <c r="M132" s="0" t="s">
        <v>29</v>
      </c>
      <c r="O132" s="0" t="s">
        <v>294</v>
      </c>
      <c r="P132" s="0" t="s">
        <v>231</v>
      </c>
    </row>
    <row r="133" customFormat="false" ht="17" hidden="false" customHeight="false" outlineLevel="0" collapsed="false">
      <c r="A133" s="4" t="n">
        <v>131</v>
      </c>
      <c r="B133" s="0" t="n">
        <v>15778396615</v>
      </c>
      <c r="C133" s="0" t="s">
        <v>336</v>
      </c>
      <c r="D133" s="0" t="s">
        <v>212</v>
      </c>
      <c r="E133" s="0" t="s">
        <v>173</v>
      </c>
      <c r="F133" s="0" t="s">
        <v>20</v>
      </c>
      <c r="G133" s="23" t="n">
        <v>38957</v>
      </c>
      <c r="H133" s="0" t="s">
        <v>21</v>
      </c>
      <c r="I133" s="0" t="n">
        <v>11</v>
      </c>
      <c r="J133" s="0" t="n">
        <v>11</v>
      </c>
      <c r="K133" s="0" t="n">
        <v>7</v>
      </c>
      <c r="L133" s="0" t="n">
        <v>27</v>
      </c>
      <c r="M133" s="0" t="s">
        <v>29</v>
      </c>
      <c r="O133" s="0" t="s">
        <v>294</v>
      </c>
      <c r="P133" s="0" t="s">
        <v>231</v>
      </c>
    </row>
    <row r="134" customFormat="false" ht="17" hidden="false" customHeight="false" outlineLevel="0" collapsed="false">
      <c r="A134" s="10" t="n">
        <v>132</v>
      </c>
      <c r="B134" s="0" t="n">
        <v>15774397920</v>
      </c>
      <c r="C134" s="0" t="s">
        <v>35</v>
      </c>
      <c r="D134" s="0" t="s">
        <v>112</v>
      </c>
      <c r="E134" s="0" t="s">
        <v>337</v>
      </c>
      <c r="F134" s="0" t="s">
        <v>20</v>
      </c>
      <c r="G134" s="23" t="n">
        <v>38758</v>
      </c>
      <c r="H134" s="0" t="s">
        <v>21</v>
      </c>
      <c r="I134" s="0" t="n">
        <v>11</v>
      </c>
      <c r="J134" s="0" t="n">
        <v>11</v>
      </c>
      <c r="K134" s="0" t="n">
        <v>3</v>
      </c>
      <c r="L134" s="0" t="n">
        <v>27</v>
      </c>
      <c r="M134" s="0" t="s">
        <v>29</v>
      </c>
      <c r="O134" s="0" t="s">
        <v>294</v>
      </c>
      <c r="P134" s="0" t="s">
        <v>231</v>
      </c>
    </row>
    <row r="135" customFormat="false" ht="17" hidden="false" customHeight="false" outlineLevel="0" collapsed="false">
      <c r="A135" s="4" t="n">
        <v>133</v>
      </c>
      <c r="B135" s="0" t="n">
        <v>15797340413</v>
      </c>
      <c r="C135" s="0" t="s">
        <v>338</v>
      </c>
      <c r="D135" s="0" t="s">
        <v>339</v>
      </c>
      <c r="E135" s="0" t="s">
        <v>340</v>
      </c>
      <c r="F135" s="0" t="s">
        <v>42</v>
      </c>
      <c r="G135" s="23" t="n">
        <v>39080</v>
      </c>
      <c r="H135" s="0" t="s">
        <v>21</v>
      </c>
      <c r="I135" s="0" t="n">
        <v>11</v>
      </c>
      <c r="J135" s="0" t="n">
        <v>11</v>
      </c>
      <c r="K135" s="0" t="n">
        <v>6</v>
      </c>
      <c r="L135" s="0" t="n">
        <v>27</v>
      </c>
      <c r="M135" s="0" t="s">
        <v>29</v>
      </c>
      <c r="O135" s="0" t="s">
        <v>294</v>
      </c>
      <c r="P135" s="0" t="s">
        <v>231</v>
      </c>
    </row>
    <row r="136" customFormat="false" ht="17" hidden="false" customHeight="false" outlineLevel="0" collapsed="false">
      <c r="A136" s="10" t="n">
        <v>134</v>
      </c>
      <c r="B136" s="0" t="n">
        <v>15824195683</v>
      </c>
      <c r="C136" s="0" t="s">
        <v>341</v>
      </c>
      <c r="D136" s="0" t="s">
        <v>203</v>
      </c>
      <c r="E136" s="0" t="s">
        <v>342</v>
      </c>
      <c r="F136" s="0" t="s">
        <v>42</v>
      </c>
      <c r="G136" s="23" t="n">
        <v>39023</v>
      </c>
      <c r="H136" s="0" t="s">
        <v>21</v>
      </c>
      <c r="I136" s="0" t="n">
        <v>11</v>
      </c>
      <c r="J136" s="0" t="n">
        <v>11</v>
      </c>
      <c r="K136" s="0" t="n">
        <v>4</v>
      </c>
      <c r="L136" s="0" t="n">
        <v>27</v>
      </c>
      <c r="M136" s="0" t="s">
        <v>29</v>
      </c>
      <c r="O136" s="0" t="s">
        <v>294</v>
      </c>
      <c r="P136" s="0" t="s">
        <v>231</v>
      </c>
    </row>
    <row r="137" customFormat="false" ht="17" hidden="false" customHeight="false" outlineLevel="0" collapsed="false">
      <c r="A137" s="4" t="n">
        <v>135</v>
      </c>
      <c r="B137" s="0" t="n">
        <v>15792560907</v>
      </c>
      <c r="C137" s="0" t="s">
        <v>343</v>
      </c>
      <c r="D137" s="0" t="s">
        <v>344</v>
      </c>
      <c r="E137" s="0" t="s">
        <v>132</v>
      </c>
      <c r="F137" s="0" t="s">
        <v>20</v>
      </c>
      <c r="G137" s="23" t="n">
        <v>38954</v>
      </c>
      <c r="H137" s="0" t="s">
        <v>21</v>
      </c>
      <c r="I137" s="0" t="n">
        <v>11</v>
      </c>
      <c r="J137" s="0" t="n">
        <v>11</v>
      </c>
      <c r="K137" s="0" t="n">
        <v>7</v>
      </c>
      <c r="L137" s="0" t="n">
        <v>27</v>
      </c>
      <c r="M137" s="0" t="s">
        <v>29</v>
      </c>
      <c r="O137" s="0" t="s">
        <v>294</v>
      </c>
      <c r="P137" s="0" t="s">
        <v>231</v>
      </c>
    </row>
    <row r="138" customFormat="false" ht="17" hidden="false" customHeight="false" outlineLevel="0" collapsed="false">
      <c r="A138" s="10" t="n">
        <v>136</v>
      </c>
      <c r="B138" s="0" t="n">
        <v>15438086070</v>
      </c>
      <c r="C138" s="0" t="s">
        <v>345</v>
      </c>
      <c r="D138" s="0" t="s">
        <v>233</v>
      </c>
      <c r="E138" s="0" t="s">
        <v>264</v>
      </c>
      <c r="F138" s="0" t="s">
        <v>20</v>
      </c>
      <c r="G138" s="23" t="n">
        <v>38853</v>
      </c>
      <c r="H138" s="0" t="s">
        <v>21</v>
      </c>
      <c r="I138" s="0" t="n">
        <v>11</v>
      </c>
      <c r="J138" s="0" t="n">
        <v>11</v>
      </c>
      <c r="K138" s="0" t="n">
        <v>13</v>
      </c>
      <c r="L138" s="0" t="n">
        <v>27</v>
      </c>
      <c r="M138" s="0" t="s">
        <v>29</v>
      </c>
      <c r="O138" s="0" t="s">
        <v>294</v>
      </c>
      <c r="P138" s="0" t="s">
        <v>231</v>
      </c>
    </row>
  </sheetData>
  <dataValidations count="12">
    <dataValidation allowBlank="false" errorStyle="stop" operator="between" showDropDown="false" showErrorMessage="false" showInputMessage="false" sqref="B14" type="none"/>
    <dataValidation allowBlank="false" errorStyle="stop" operator="between" showDropDown="false" showErrorMessage="false" showInputMessage="false" sqref="B13" type="none"/>
    <dataValidation allowBlank="false" errorStyle="stop" operator="between" showDropDown="false" showErrorMessage="false" showInputMessage="false" sqref="B12" type="none"/>
    <dataValidation allowBlank="false" errorStyle="stop" operator="between" showDropDown="false" showErrorMessage="false" showInputMessage="false" sqref="B11" type="none"/>
    <dataValidation allowBlank="false" errorStyle="stop" operator="between" showDropDown="false" showErrorMessage="false" showInputMessage="false" sqref="B10" type="none"/>
    <dataValidation allowBlank="false" errorStyle="stop" operator="between" showDropDown="false" showErrorMessage="false" showInputMessage="false" sqref="B9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875" right="0.7875" top="1.05277777777778" bottom="1.05277777777778" header="0.7875" footer="0.7875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>&amp;C&amp;"Times New Roman,Обычный"&amp;Kffffff&amp;A</oddHeader>
    <oddFooter>&amp;C&amp;"Times New Roman,Обычный"&amp;KffffffСтраница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2023-11-09T15:57:36Z</dcterms:created>
  <dc:creator/>
  <dc:description/>
  <dc:language>ru-RU</dc:language>
  <cp:lastModifiedBy/>
  <dcterms:modified xsi:type="dcterms:W3CDTF">2023-11-09T16:04:28Z</dcterms:modified>
  <cp:revision>1</cp:revision>
  <dc:subject/>
  <dc:title/>
</cp:coreProperties>
</file>